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09:50:02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2</v>
      </c>
      <c r="D5" s="11" t="n">
        <v>11</v>
      </c>
      <c r="E5" s="12" t="inlineStr">
        <is>
          <t>$49,004</t>
        </is>
      </c>
      <c r="F5" s="8" t="inlineStr">
        <is>
          <t>-7.5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1</v>
      </c>
      <c r="E9" s="22" t="n">
        <v>4</v>
      </c>
      <c r="F9" s="23" t="n">
        <v>11584.15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12399.04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4950.35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20070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-18.74</v>
      </c>
      <c r="I2" s="32" t="n">
        <v>135</v>
      </c>
      <c r="J2" s="32" t="n">
        <v>3172.81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2026-04-20T17:50:02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-12.74</v>
      </c>
      <c r="I3" s="32" t="n">
        <v>50</v>
      </c>
      <c r="J3" s="32" t="n">
        <v>860.1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2026-04-20T17:50:02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-31.74</v>
      </c>
      <c r="I4" s="32" t="n">
        <v>46</v>
      </c>
      <c r="J4" s="32" t="n">
        <v>1502.96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2026-04-20T17:50:02</t>
        </is>
      </c>
    </row>
    <row r="5" ht="18" customHeight="1">
      <c r="A5" s="34" t="inlineStr">
        <is>
          <t>ZIMU3679059</t>
        </is>
      </c>
      <c r="B5" s="34" t="inlineStr">
        <is>
          <t>One-Way</t>
        </is>
      </c>
      <c r="C5" s="34" t="inlineStr">
        <is>
          <t>Trans-Pacific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USLONG</t>
        </is>
      </c>
      <c r="H5" s="31" t="n">
        <v>-10.74</v>
      </c>
      <c r="I5" s="32" t="n">
        <v>173</v>
      </c>
      <c r="J5" s="32" t="n">
        <v>1508.21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2026-04-20T17:50:02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-16.74</v>
      </c>
      <c r="I6" s="32" t="n">
        <v>150</v>
      </c>
      <c r="J6" s="32" t="n">
        <v>2809.66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2026-04-20T17:50:02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-27.74</v>
      </c>
      <c r="I7" s="32" t="n">
        <v>37</v>
      </c>
      <c r="J7" s="32" t="n">
        <v>1122.19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2026-04-20T17:50:02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-28.74</v>
      </c>
      <c r="I8" s="32" t="n">
        <v>98</v>
      </c>
      <c r="J8" s="32" t="n">
        <v>1977.7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2026-04-20T17:50:02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-15.74</v>
      </c>
      <c r="I9" s="32" t="n">
        <v>176</v>
      </c>
      <c r="J9" s="32" t="n">
        <v>3211.04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2026-04-20T17:50:02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-13.74</v>
      </c>
      <c r="I10" s="32" t="n">
        <v>104</v>
      </c>
      <c r="J10" s="32" t="n">
        <v>1662.86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2026-04-20T17:50:02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-21.74</v>
      </c>
      <c r="I11" s="32" t="n">
        <v>45</v>
      </c>
      <c r="J11" s="32" t="n">
        <v>1008.22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2026-04-20T17:50:02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-13.74</v>
      </c>
      <c r="I12" s="32" t="n">
        <v>109</v>
      </c>
      <c r="J12" s="32" t="n">
        <v>2714.09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2026-04-20T17:50:02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-26.74</v>
      </c>
      <c r="I13" s="32" t="n">
        <v>94</v>
      </c>
      <c r="J13" s="32" t="n">
        <v>2509.35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2026-04-20T17:50:02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-19.74</v>
      </c>
      <c r="I14" s="32" t="n">
        <v>88</v>
      </c>
      <c r="J14" s="32" t="n">
        <v>1777.54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2026-04-20T17:50:02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-12.74</v>
      </c>
      <c r="I15" s="32" t="n">
        <v>181</v>
      </c>
      <c r="J15" s="32" t="n">
        <v>2733.2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2026-04-20T17:50:02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-16.74</v>
      </c>
      <c r="I16" s="32" t="n">
        <v>101</v>
      </c>
      <c r="J16" s="32" t="n">
        <v>2675.86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2026-04-20T17:50:02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-24.74</v>
      </c>
      <c r="I17" s="32" t="n">
        <v>104</v>
      </c>
      <c r="J17" s="32" t="n">
        <v>2295.08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2026-04-20T17:50:02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-10.74</v>
      </c>
      <c r="I18" s="32" t="n">
        <v>150</v>
      </c>
      <c r="J18" s="32" t="n">
        <v>3306.6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2026-04-20T17:50:02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-16.74</v>
      </c>
      <c r="I19" s="32" t="n">
        <v>88</v>
      </c>
      <c r="J19" s="32" t="n">
        <v>1376.16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2026-04-20T17:50:02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-6.74</v>
      </c>
      <c r="I20" s="32" t="n">
        <v>90</v>
      </c>
      <c r="J20" s="32" t="n">
        <v>1739.31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2026-04-20T17:50:02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-4.74</v>
      </c>
      <c r="I21" s="32" t="n">
        <v>103</v>
      </c>
      <c r="J21" s="32" t="n">
        <v>3230.15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2026-04-20T17:50:02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-3.74</v>
      </c>
      <c r="I22" s="32" t="n">
        <v>97</v>
      </c>
      <c r="J22" s="32" t="n">
        <v>2656.75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2026-04-20T17:50:02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-3.74</v>
      </c>
      <c r="I23" s="32" t="n">
        <v>174</v>
      </c>
      <c r="J23" s="32" t="n">
        <v>3153.7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2026-04-20T17:50:02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5" t="n">
        <v>0.26</v>
      </c>
      <c r="I24" s="32" t="n">
        <v>139</v>
      </c>
      <c r="J24" s="32" t="n">
        <v>139</v>
      </c>
      <c r="K24" s="36" t="inlineStr">
        <is>
          <t>Warning</t>
        </is>
      </c>
      <c r="L24" s="30" t="n">
        <v>7</v>
      </c>
      <c r="M24" s="30" t="n">
        <v>11</v>
      </c>
      <c r="N24" s="30" t="inlineStr">
        <is>
          <t>2026-04-20T17:50:02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7" t="n">
        <v>2.26</v>
      </c>
      <c r="I25" s="32" t="n">
        <v>183</v>
      </c>
      <c r="J25" s="32" t="n">
        <v>183</v>
      </c>
      <c r="K25" s="38" t="inlineStr">
        <is>
          <t>Safe</t>
        </is>
      </c>
      <c r="L25" s="34" t="n">
        <v>6</v>
      </c>
      <c r="M25" s="34" t="n">
        <v>11</v>
      </c>
      <c r="N25" s="34" t="inlineStr">
        <is>
          <t>2026-04-20T17:50:02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1.26</v>
      </c>
      <c r="I26" s="32" t="n">
        <v>186</v>
      </c>
      <c r="J26" s="32" t="n">
        <v>186</v>
      </c>
      <c r="K26" s="36" t="inlineStr">
        <is>
          <t>Warning</t>
        </is>
      </c>
      <c r="L26" s="30" t="n">
        <v>6</v>
      </c>
      <c r="M26" s="30" t="n">
        <v>14</v>
      </c>
      <c r="N26" s="30" t="inlineStr">
        <is>
          <t>2026-04-20T17:50:02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6.26</v>
      </c>
      <c r="I27" s="32" t="n">
        <v>88</v>
      </c>
      <c r="J27" s="32" t="n">
        <v>88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2026-04-20T17:50:02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5.26</v>
      </c>
      <c r="I28" s="32" t="n">
        <v>166</v>
      </c>
      <c r="J28" s="32" t="n">
        <v>166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2026-04-20T17:50:02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3.26</v>
      </c>
      <c r="I29" s="32" t="n">
        <v>90</v>
      </c>
      <c r="J29" s="32" t="n">
        <v>90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2026-04-20T17:50:02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7" t="n">
        <v>3.26</v>
      </c>
      <c r="I30" s="32" t="n">
        <v>37</v>
      </c>
      <c r="J30" s="32" t="n">
        <v>37</v>
      </c>
      <c r="K30" s="38" t="inlineStr">
        <is>
          <t>Safe</t>
        </is>
      </c>
      <c r="L30" s="30" t="n">
        <v>5</v>
      </c>
      <c r="M30" s="30" t="n">
        <v>32</v>
      </c>
      <c r="N30" s="30" t="inlineStr">
        <is>
          <t>2026-04-20T17:50:02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5.26</v>
      </c>
      <c r="I31" s="32" t="n">
        <v>52</v>
      </c>
      <c r="J31" s="32" t="n">
        <v>52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2026-04-20T17:50:02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14.26</v>
      </c>
      <c r="I32" s="32" t="n">
        <v>30</v>
      </c>
      <c r="J32" s="32" t="n">
        <v>30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2026-04-20T17:50:02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13.26</v>
      </c>
      <c r="I33" s="32" t="n">
        <v>51</v>
      </c>
      <c r="J33" s="32" t="n">
        <v>51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2026-04-20T17:50:02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SEA</t>
        </is>
      </c>
      <c r="H34" s="37" t="n">
        <v>8.26</v>
      </c>
      <c r="I34" s="32" t="n">
        <v>46</v>
      </c>
      <c r="J34" s="32" t="n">
        <v>46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2026-04-20T17:50:02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18.26</v>
      </c>
      <c r="I35" s="32" t="n">
        <v>38</v>
      </c>
      <c r="J35" s="32" t="n">
        <v>38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2026-04-20T17:50:02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15.26</v>
      </c>
      <c r="I36" s="32" t="n">
        <v>171</v>
      </c>
      <c r="J36" s="32" t="n">
        <v>171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2026-04-20T17:50:02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-18.74</v>
      </c>
      <c r="I2" s="32" t="n">
        <v>135</v>
      </c>
      <c r="J2" s="32" t="n">
        <v>3172.81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2026-04-20T17:50:02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-12.74</v>
      </c>
      <c r="I3" s="32" t="n">
        <v>50</v>
      </c>
      <c r="J3" s="32" t="n">
        <v>860.1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2026-04-20T17:50:02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-31.74</v>
      </c>
      <c r="I4" s="32" t="n">
        <v>46</v>
      </c>
      <c r="J4" s="32" t="n">
        <v>1502.96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2026-04-20T17:50:02</t>
        </is>
      </c>
    </row>
    <row r="5" ht="18" customHeight="1">
      <c r="A5" s="34" t="inlineStr">
        <is>
          <t>ZIMU3679059</t>
        </is>
      </c>
      <c r="B5" s="34" t="inlineStr">
        <is>
          <t>One-Way</t>
        </is>
      </c>
      <c r="C5" s="34" t="inlineStr">
        <is>
          <t>Trans-Pacific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USLONG</t>
        </is>
      </c>
      <c r="H5" s="31" t="n">
        <v>-10.74</v>
      </c>
      <c r="I5" s="32" t="n">
        <v>173</v>
      </c>
      <c r="J5" s="32" t="n">
        <v>1508.21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2026-04-20T17:50:02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-16.74</v>
      </c>
      <c r="I6" s="32" t="n">
        <v>150</v>
      </c>
      <c r="J6" s="32" t="n">
        <v>2809.66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2026-04-20T17:50:02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-27.74</v>
      </c>
      <c r="I7" s="32" t="n">
        <v>37</v>
      </c>
      <c r="J7" s="32" t="n">
        <v>1122.19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2026-04-20T17:50:02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-28.74</v>
      </c>
      <c r="I8" s="32" t="n">
        <v>98</v>
      </c>
      <c r="J8" s="32" t="n">
        <v>1977.7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2026-04-20T17:50:02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-15.74</v>
      </c>
      <c r="I9" s="32" t="n">
        <v>176</v>
      </c>
      <c r="J9" s="32" t="n">
        <v>3211.04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2026-04-20T17:50:02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-13.74</v>
      </c>
      <c r="I10" s="32" t="n">
        <v>104</v>
      </c>
      <c r="J10" s="32" t="n">
        <v>1662.86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2026-04-20T17:50:02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-21.74</v>
      </c>
      <c r="I11" s="32" t="n">
        <v>45</v>
      </c>
      <c r="J11" s="32" t="n">
        <v>1008.22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2026-04-20T17:50:02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-13.74</v>
      </c>
      <c r="I12" s="32" t="n">
        <v>109</v>
      </c>
      <c r="J12" s="32" t="n">
        <v>2714.09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2026-04-20T17:50:02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-26.74</v>
      </c>
      <c r="I13" s="32" t="n">
        <v>94</v>
      </c>
      <c r="J13" s="32" t="n">
        <v>2509.35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2026-04-20T17:50:02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-19.74</v>
      </c>
      <c r="I14" s="32" t="n">
        <v>88</v>
      </c>
      <c r="J14" s="32" t="n">
        <v>1777.54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2026-04-20T17:50:02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-12.74</v>
      </c>
      <c r="I15" s="32" t="n">
        <v>181</v>
      </c>
      <c r="J15" s="32" t="n">
        <v>2733.2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2026-04-20T17:50:02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-16.74</v>
      </c>
      <c r="I16" s="32" t="n">
        <v>101</v>
      </c>
      <c r="J16" s="32" t="n">
        <v>2675.86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2026-04-20T17:50:02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-24.74</v>
      </c>
      <c r="I17" s="32" t="n">
        <v>104</v>
      </c>
      <c r="J17" s="32" t="n">
        <v>2295.08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2026-04-20T17:50:02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-10.74</v>
      </c>
      <c r="I18" s="32" t="n">
        <v>150</v>
      </c>
      <c r="J18" s="32" t="n">
        <v>3306.6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2026-04-20T17:50:02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-16.74</v>
      </c>
      <c r="I19" s="32" t="n">
        <v>88</v>
      </c>
      <c r="J19" s="32" t="n">
        <v>1376.16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2026-04-20T17:50:02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-6.74</v>
      </c>
      <c r="I20" s="32" t="n">
        <v>90</v>
      </c>
      <c r="J20" s="32" t="n">
        <v>1739.31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2026-04-20T17:50:02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-4.74</v>
      </c>
      <c r="I21" s="32" t="n">
        <v>103</v>
      </c>
      <c r="J21" s="32" t="n">
        <v>3230.15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2026-04-20T17:50:02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-3.74</v>
      </c>
      <c r="I22" s="32" t="n">
        <v>97</v>
      </c>
      <c r="J22" s="32" t="n">
        <v>2656.75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2026-04-20T17:50:02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-3.74</v>
      </c>
      <c r="I23" s="32" t="n">
        <v>174</v>
      </c>
      <c r="J23" s="32" t="n">
        <v>3153.7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2026-04-20T17:50:02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0.26</v>
      </c>
      <c r="I2" s="32" t="n">
        <v>139</v>
      </c>
      <c r="J2" s="32" t="n">
        <v>139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2026-04-20T17:50:02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1.26</v>
      </c>
      <c r="I3" s="32" t="n">
        <v>186</v>
      </c>
      <c r="J3" s="32" t="n">
        <v>186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2026-04-20T17:50:02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20070</v>
      </c>
      <c r="G2" s="39" t="n">
        <v>-12.9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12399.04</v>
      </c>
      <c r="G3" s="39" t="n">
        <v>-7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1</v>
      </c>
      <c r="E4" s="39" t="n">
        <v>4</v>
      </c>
      <c r="F4" s="41" t="n">
        <v>11584.15</v>
      </c>
      <c r="G4" s="39" t="n">
        <v>-3.2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4950.35</v>
      </c>
      <c r="G5" s="39" t="n">
        <v>-2.7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4493.47</v>
      </c>
      <c r="G2" s="43" t="n">
        <v>43.2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13338</v>
      </c>
      <c r="G3" s="45" t="n">
        <v>93.78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2</v>
      </c>
      <c r="E4" s="46" t="n">
        <v>3</v>
      </c>
      <c r="F4" s="47" t="n">
        <v>31172.07</v>
      </c>
      <c r="G4" s="47" t="n">
        <v>149.62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2026-04-20T09:50:03Z</dcterms:created>
  <dcterms:modified xsi:type="dcterms:W3CDTF">2026-04-20T09:50:03Z</dcterms:modified>
</cp:coreProperties>
</file>