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02:03:48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$89,261</t>
        </is>
      </c>
      <c r="F5" s="8" t="inlineStr">
        <is>
          <t>-13.1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27587.45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20250.79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15172.09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26250.94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-7.42</v>
      </c>
      <c r="I2" s="32" t="n">
        <v>191</v>
      </c>
      <c r="J2" s="32" t="n">
        <v>4663.9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2026-04-30T10:03:48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1" t="n">
        <v>-8.42</v>
      </c>
      <c r="I3" s="32" t="n">
        <v>198</v>
      </c>
      <c r="J3" s="32" t="n">
        <v>4548.75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2026-04-30T10:03:48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-41.42</v>
      </c>
      <c r="I4" s="32" t="n">
        <v>37</v>
      </c>
      <c r="J4" s="32" t="n">
        <v>1977.1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2026-04-30T10:03:48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-22.42</v>
      </c>
      <c r="I5" s="32" t="n">
        <v>113</v>
      </c>
      <c r="J5" s="32" t="n">
        <v>4750.27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2026-04-30T10:03:48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-29.42</v>
      </c>
      <c r="I6" s="32" t="n">
        <v>91</v>
      </c>
      <c r="J6" s="32" t="n">
        <v>2677.43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2026-04-30T10:03:48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-38.42</v>
      </c>
      <c r="I7" s="32" t="n">
        <v>63</v>
      </c>
      <c r="J7" s="32" t="n">
        <v>2664.72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2026-04-30T10:03:48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-22.42</v>
      </c>
      <c r="I8" s="32" t="n">
        <v>40</v>
      </c>
      <c r="J8" s="32" t="n">
        <v>1295.53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2026-04-30T10:03:48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-28.42</v>
      </c>
      <c r="I9" s="32" t="n">
        <v>156</v>
      </c>
      <c r="J9" s="32" t="n">
        <v>4779.06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2026-04-30T10:03:48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-36.42</v>
      </c>
      <c r="I10" s="32" t="n">
        <v>75</v>
      </c>
      <c r="J10" s="32" t="n">
        <v>3457.62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2026-04-30T10:03:48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-23.42</v>
      </c>
      <c r="I11" s="32" t="n">
        <v>74</v>
      </c>
      <c r="J11" s="32" t="n">
        <v>4088.11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2026-04-30T10:03:48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-25.42</v>
      </c>
      <c r="I12" s="32" t="n">
        <v>108</v>
      </c>
      <c r="J12" s="32" t="n">
        <v>4836.64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2026-04-30T10:03:48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-14.42</v>
      </c>
      <c r="I13" s="32" t="n">
        <v>90</v>
      </c>
      <c r="J13" s="32" t="n">
        <v>4865.43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2026-04-30T10:03:48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-31.42</v>
      </c>
      <c r="I14" s="32" t="n">
        <v>31</v>
      </c>
      <c r="J14" s="32" t="n">
        <v>1482.36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2026-04-30T10:03:48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-26.42</v>
      </c>
      <c r="I15" s="32" t="n">
        <v>84</v>
      </c>
      <c r="J15" s="32" t="n">
        <v>4030.53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2026-04-30T10:03:48</t>
        </is>
      </c>
    </row>
    <row r="16" ht="18" customHeight="1">
      <c r="A16" s="30" t="inlineStr">
        <is>
          <t>NYKU1018972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VNSGN</t>
        </is>
      </c>
      <c r="H16" s="31" t="n">
        <v>-13.42</v>
      </c>
      <c r="I16" s="32" t="n">
        <v>72</v>
      </c>
      <c r="J16" s="32" t="n">
        <v>1825.5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2026-04-30T10:03:48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-34.42</v>
      </c>
      <c r="I17" s="32" t="n">
        <v>111</v>
      </c>
      <c r="J17" s="32" t="n">
        <v>3214.33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2026-04-30T10:03:48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-22.42</v>
      </c>
      <c r="I18" s="32" t="n">
        <v>193</v>
      </c>
      <c r="J18" s="32" t="n">
        <v>4116.9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2026-04-30T10:03:48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-26.42</v>
      </c>
      <c r="I19" s="32" t="n">
        <v>64</v>
      </c>
      <c r="J19" s="32" t="n">
        <v>2072.85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2026-04-30T10:03:48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-23.42</v>
      </c>
      <c r="I20" s="32" t="n">
        <v>96</v>
      </c>
      <c r="J20" s="32" t="n">
        <v>2504.69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2026-04-30T10:03:48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-13.42</v>
      </c>
      <c r="I21" s="32" t="n">
        <v>71</v>
      </c>
      <c r="J21" s="32" t="n">
        <v>4001.74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2026-04-30T10:03:48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-16.42</v>
      </c>
      <c r="I22" s="32" t="n">
        <v>104</v>
      </c>
      <c r="J22" s="32" t="n">
        <v>2619.85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2026-04-30T10:03:48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-9.42</v>
      </c>
      <c r="I23" s="32" t="n">
        <v>162</v>
      </c>
      <c r="J23" s="32" t="n">
        <v>5009.38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2026-04-30T10:03:48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-4.42</v>
      </c>
      <c r="I24" s="32" t="n">
        <v>176</v>
      </c>
      <c r="J24" s="32" t="n">
        <v>4779.06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2026-04-30T10:03:48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-6.42</v>
      </c>
      <c r="I25" s="32" t="n">
        <v>27</v>
      </c>
      <c r="J25" s="32" t="n">
        <v>1439.48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2026-04-30T10:03:48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-4.42</v>
      </c>
      <c r="I26" s="32" t="n">
        <v>51</v>
      </c>
      <c r="J26" s="32" t="n">
        <v>1065.21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2026-04-30T10:03:48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-3.42</v>
      </c>
      <c r="I27" s="32" t="n">
        <v>85</v>
      </c>
      <c r="J27" s="32" t="n">
        <v>2706.22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2026-04-30T10:03:48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-6.42</v>
      </c>
      <c r="I28" s="32" t="n">
        <v>73</v>
      </c>
      <c r="J28" s="32" t="n">
        <v>2245.58</v>
      </c>
      <c r="K28" s="33" t="inlineStr">
        <is>
          <t>Critical</t>
        </is>
      </c>
      <c r="L28" s="30" t="n">
        <v>9</v>
      </c>
      <c r="M28" s="30" t="n">
        <v>15</v>
      </c>
      <c r="N28" s="30" t="inlineStr">
        <is>
          <t>2026-04-30T10:03:48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-1.42</v>
      </c>
      <c r="I29" s="32" t="n">
        <v>40</v>
      </c>
      <c r="J29" s="32" t="n">
        <v>1468.27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2026-04-30T10:03:48</t>
        </is>
      </c>
    </row>
    <row r="30" ht="18" customHeight="1">
      <c r="A30" s="30" t="inlineStr">
        <is>
          <t>GESU3048921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CNYTN</t>
        </is>
      </c>
      <c r="G30" s="30" t="inlineStr">
        <is>
          <t>DEHAM</t>
        </is>
      </c>
      <c r="H30" s="31" t="n">
        <v>-0.42</v>
      </c>
      <c r="I30" s="32" t="n">
        <v>178</v>
      </c>
      <c r="J30" s="32" t="n">
        <v>74.76000000000001</v>
      </c>
      <c r="K30" s="33" t="inlineStr">
        <is>
          <t>Critical</t>
        </is>
      </c>
      <c r="L30" s="30" t="n">
        <v>8</v>
      </c>
      <c r="M30" s="30" t="n">
        <v>11</v>
      </c>
      <c r="N30" s="30" t="inlineStr">
        <is>
          <t>2026-04-30T10:03:48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5" t="n">
        <v>4.58</v>
      </c>
      <c r="I31" s="32" t="n">
        <v>22</v>
      </c>
      <c r="J31" s="32" t="n">
        <v>22</v>
      </c>
      <c r="K31" s="36" t="inlineStr">
        <is>
          <t>Safe</t>
        </is>
      </c>
      <c r="L31" s="34" t="n">
        <v>5</v>
      </c>
      <c r="M31" s="34" t="n">
        <v>33</v>
      </c>
      <c r="N31" s="34" t="inlineStr">
        <is>
          <t>2026-04-30T10:03:48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5.58</v>
      </c>
      <c r="I32" s="32" t="n">
        <v>177</v>
      </c>
      <c r="J32" s="32" t="n">
        <v>177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2026-04-30T10:03:48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3.58</v>
      </c>
      <c r="I33" s="32" t="n">
        <v>35</v>
      </c>
      <c r="J33" s="32" t="n">
        <v>35</v>
      </c>
      <c r="K33" s="36" t="inlineStr">
        <is>
          <t>Safe</t>
        </is>
      </c>
      <c r="L33" s="34" t="n">
        <v>5</v>
      </c>
      <c r="M33" s="34" t="n">
        <v>25</v>
      </c>
      <c r="N33" s="34" t="inlineStr">
        <is>
          <t>2026-04-30T10:03:48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8.58</v>
      </c>
      <c r="I34" s="32" t="n">
        <v>47</v>
      </c>
      <c r="J34" s="32" t="n">
        <v>47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2026-04-30T10:03:48</t>
        </is>
      </c>
    </row>
    <row r="35" ht="18" customHeight="1">
      <c r="A35" s="34" t="inlineStr">
        <is>
          <t>OOLU2504178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NLRTM</t>
        </is>
      </c>
      <c r="G35" s="34" t="inlineStr">
        <is>
          <t>USSAV</t>
        </is>
      </c>
      <c r="H35" s="35" t="n">
        <v>21.58</v>
      </c>
      <c r="I35" s="32" t="n">
        <v>88</v>
      </c>
      <c r="J35" s="32" t="n">
        <v>88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2026-04-30T10:03:48</t>
        </is>
      </c>
    </row>
    <row r="36" ht="18" customHeight="1">
      <c r="A36" s="30" t="inlineStr">
        <is>
          <t>CMAU6245321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BEANR</t>
        </is>
      </c>
      <c r="G36" s="30" t="inlineStr">
        <is>
          <t>USNYC</t>
        </is>
      </c>
      <c r="H36" s="35" t="n">
        <v>40.58</v>
      </c>
      <c r="I36" s="32" t="n">
        <v>51</v>
      </c>
      <c r="J36" s="32" t="n">
        <v>51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2026-04-30T10:03:48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-7.42</v>
      </c>
      <c r="I2" s="32" t="n">
        <v>191</v>
      </c>
      <c r="J2" s="32" t="n">
        <v>4663.9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2026-04-30T10:03:48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1" t="n">
        <v>-8.42</v>
      </c>
      <c r="I3" s="32" t="n">
        <v>198</v>
      </c>
      <c r="J3" s="32" t="n">
        <v>4548.75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2026-04-30T10:03:48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-41.42</v>
      </c>
      <c r="I4" s="32" t="n">
        <v>37</v>
      </c>
      <c r="J4" s="32" t="n">
        <v>1977.1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2026-04-30T10:03:48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-22.42</v>
      </c>
      <c r="I5" s="32" t="n">
        <v>113</v>
      </c>
      <c r="J5" s="32" t="n">
        <v>4750.27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2026-04-30T10:03:48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-29.42</v>
      </c>
      <c r="I6" s="32" t="n">
        <v>91</v>
      </c>
      <c r="J6" s="32" t="n">
        <v>2677.43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2026-04-30T10:03:48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-38.42</v>
      </c>
      <c r="I7" s="32" t="n">
        <v>63</v>
      </c>
      <c r="J7" s="32" t="n">
        <v>2664.72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2026-04-30T10:03:48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-22.42</v>
      </c>
      <c r="I8" s="32" t="n">
        <v>40</v>
      </c>
      <c r="J8" s="32" t="n">
        <v>1295.53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2026-04-30T10:03:48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-28.42</v>
      </c>
      <c r="I9" s="32" t="n">
        <v>156</v>
      </c>
      <c r="J9" s="32" t="n">
        <v>4779.06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2026-04-30T10:03:48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-36.42</v>
      </c>
      <c r="I10" s="32" t="n">
        <v>75</v>
      </c>
      <c r="J10" s="32" t="n">
        <v>3457.62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2026-04-30T10:03:48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-23.42</v>
      </c>
      <c r="I11" s="32" t="n">
        <v>74</v>
      </c>
      <c r="J11" s="32" t="n">
        <v>4088.11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2026-04-30T10:03:48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-25.42</v>
      </c>
      <c r="I12" s="32" t="n">
        <v>108</v>
      </c>
      <c r="J12" s="32" t="n">
        <v>4836.64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2026-04-30T10:03:48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-14.42</v>
      </c>
      <c r="I13" s="32" t="n">
        <v>90</v>
      </c>
      <c r="J13" s="32" t="n">
        <v>4865.43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2026-04-30T10:03:48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-31.42</v>
      </c>
      <c r="I14" s="32" t="n">
        <v>31</v>
      </c>
      <c r="J14" s="32" t="n">
        <v>1482.36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2026-04-30T10:03:48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-26.42</v>
      </c>
      <c r="I15" s="32" t="n">
        <v>84</v>
      </c>
      <c r="J15" s="32" t="n">
        <v>4030.53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2026-04-30T10:03:48</t>
        </is>
      </c>
    </row>
    <row r="16" ht="18" customHeight="1">
      <c r="A16" s="30" t="inlineStr">
        <is>
          <t>NYKU1018972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VNSGN</t>
        </is>
      </c>
      <c r="H16" s="31" t="n">
        <v>-13.42</v>
      </c>
      <c r="I16" s="32" t="n">
        <v>72</v>
      </c>
      <c r="J16" s="32" t="n">
        <v>1825.5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2026-04-30T10:03:48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-34.42</v>
      </c>
      <c r="I17" s="32" t="n">
        <v>111</v>
      </c>
      <c r="J17" s="32" t="n">
        <v>3214.33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2026-04-30T10:03:48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-22.42</v>
      </c>
      <c r="I18" s="32" t="n">
        <v>193</v>
      </c>
      <c r="J18" s="32" t="n">
        <v>4116.9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2026-04-30T10:03:48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-26.42</v>
      </c>
      <c r="I19" s="32" t="n">
        <v>64</v>
      </c>
      <c r="J19" s="32" t="n">
        <v>2072.85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2026-04-30T10:03:48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-23.42</v>
      </c>
      <c r="I20" s="32" t="n">
        <v>96</v>
      </c>
      <c r="J20" s="32" t="n">
        <v>2504.69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2026-04-30T10:03:48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-13.42</v>
      </c>
      <c r="I21" s="32" t="n">
        <v>71</v>
      </c>
      <c r="J21" s="32" t="n">
        <v>4001.74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2026-04-30T10:03:48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-16.42</v>
      </c>
      <c r="I22" s="32" t="n">
        <v>104</v>
      </c>
      <c r="J22" s="32" t="n">
        <v>2619.85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2026-04-30T10:03:48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-9.42</v>
      </c>
      <c r="I23" s="32" t="n">
        <v>162</v>
      </c>
      <c r="J23" s="32" t="n">
        <v>5009.38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2026-04-30T10:03:48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-4.42</v>
      </c>
      <c r="I24" s="32" t="n">
        <v>176</v>
      </c>
      <c r="J24" s="32" t="n">
        <v>4779.06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2026-04-30T10:03:48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-6.42</v>
      </c>
      <c r="I25" s="32" t="n">
        <v>27</v>
      </c>
      <c r="J25" s="32" t="n">
        <v>1439.48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2026-04-30T10:03:48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-4.42</v>
      </c>
      <c r="I26" s="32" t="n">
        <v>51</v>
      </c>
      <c r="J26" s="32" t="n">
        <v>1065.21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2026-04-30T10:03:48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-3.42</v>
      </c>
      <c r="I27" s="32" t="n">
        <v>85</v>
      </c>
      <c r="J27" s="32" t="n">
        <v>2706.22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2026-04-30T10:03:48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-6.42</v>
      </c>
      <c r="I28" s="32" t="n">
        <v>73</v>
      </c>
      <c r="J28" s="32" t="n">
        <v>2245.58</v>
      </c>
      <c r="K28" s="33" t="inlineStr">
        <is>
          <t>Critical</t>
        </is>
      </c>
      <c r="L28" s="30" t="n">
        <v>9</v>
      </c>
      <c r="M28" s="30" t="n">
        <v>15</v>
      </c>
      <c r="N28" s="30" t="inlineStr">
        <is>
          <t>2026-04-30T10:03:48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-1.42</v>
      </c>
      <c r="I29" s="32" t="n">
        <v>40</v>
      </c>
      <c r="J29" s="32" t="n">
        <v>1468.27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2026-04-30T10:03:48</t>
        </is>
      </c>
    </row>
    <row r="30" ht="18" customHeight="1">
      <c r="A30" s="30" t="inlineStr">
        <is>
          <t>GESU3048921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CNYTN</t>
        </is>
      </c>
      <c r="G30" s="30" t="inlineStr">
        <is>
          <t>DEHAM</t>
        </is>
      </c>
      <c r="H30" s="31" t="n">
        <v>-0.42</v>
      </c>
      <c r="I30" s="32" t="n">
        <v>178</v>
      </c>
      <c r="J30" s="32" t="n">
        <v>74.76000000000001</v>
      </c>
      <c r="K30" s="33" t="inlineStr">
        <is>
          <t>Critical</t>
        </is>
      </c>
      <c r="L30" s="30" t="n">
        <v>8</v>
      </c>
      <c r="M30" s="30" t="n">
        <v>11</v>
      </c>
      <c r="N30" s="30" t="inlineStr">
        <is>
          <t>2026-04-30T10:03:48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27587.45</v>
      </c>
      <c r="G2" s="37" t="n">
        <v>-11.6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26250.94</v>
      </c>
      <c r="G3" s="37" t="n">
        <v>-22.6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20250.79</v>
      </c>
      <c r="G4" s="37" t="n">
        <v>-13.3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15172.09</v>
      </c>
      <c r="G5" s="37" t="n">
        <v>0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6</v>
      </c>
      <c r="D2" s="40" t="n">
        <v>0</v>
      </c>
      <c r="E2" s="40" t="n">
        <v>4</v>
      </c>
      <c r="F2" s="41" t="n">
        <v>8727.950000000001</v>
      </c>
      <c r="G2" s="41" t="n">
        <v>38.1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24163.29</v>
      </c>
      <c r="G3" s="43" t="n">
        <v>85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56370.03</v>
      </c>
      <c r="G4" s="45" t="n">
        <v>136.2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2026-04-30T02:03:49Z</dcterms:created>
  <dcterms:modified xsi:type="dcterms:W3CDTF">2026-04-30T02:03:49Z</dcterms:modified>
</cp:coreProperties>
</file>