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2026-07-08 15:09:59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$357,114</t>
        </is>
      </c>
      <c r="F5" s="8" t="inlineStr">
        <is>
          <t>-83.8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122710.34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72615.13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56936.26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104852.27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-64.97</v>
      </c>
      <c r="I2" s="32" t="n">
        <v>31</v>
      </c>
      <c r="J2" s="32" t="n">
        <v>5310.12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2026-07-08T23:09:59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-73.97</v>
      </c>
      <c r="I3" s="32" t="n">
        <v>126</v>
      </c>
      <c r="J3" s="32" t="n">
        <v>16323.69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2026-07-08T23:09:59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-76.97</v>
      </c>
      <c r="I4" s="32" t="n">
        <v>129</v>
      </c>
      <c r="J4" s="32" t="n">
        <v>15930.35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2026-07-08T23:09:59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-110.97</v>
      </c>
      <c r="I5" s="32" t="n">
        <v>42</v>
      </c>
      <c r="J5" s="32" t="n">
        <v>5384.85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2026-07-08T23:09:59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-73.97</v>
      </c>
      <c r="I6" s="32" t="n">
        <v>41</v>
      </c>
      <c r="J6" s="32" t="n">
        <v>3638.41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2026-07-08T23:09:59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-72.97</v>
      </c>
      <c r="I7" s="32" t="n">
        <v>87</v>
      </c>
      <c r="J7" s="32" t="n">
        <v>9243.540000000001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2026-07-08T23:09:59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-91.97</v>
      </c>
      <c r="I8" s="32" t="n">
        <v>44</v>
      </c>
      <c r="J8" s="32" t="n">
        <v>4425.1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2026-07-08T23:09:59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-107.97</v>
      </c>
      <c r="I9" s="32" t="n">
        <v>85</v>
      </c>
      <c r="J9" s="32" t="n">
        <v>7602.48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2026-07-08T23:09:59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-77.97</v>
      </c>
      <c r="I10" s="32" t="n">
        <v>124</v>
      </c>
      <c r="J10" s="32" t="n">
        <v>15537.01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2026-07-08T23:09:59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-97.97</v>
      </c>
      <c r="I11" s="32" t="n">
        <v>136</v>
      </c>
      <c r="J11" s="32" t="n">
        <v>16323.69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2026-07-08T23:09:59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-94.97</v>
      </c>
      <c r="I12" s="32" t="n">
        <v>133</v>
      </c>
      <c r="J12" s="32" t="n">
        <v>16520.36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2026-07-08T23:09:59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-75.97</v>
      </c>
      <c r="I13" s="32" t="n">
        <v>79</v>
      </c>
      <c r="J13" s="32" t="n">
        <v>7670.17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2026-07-08T23:09:59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-92.97</v>
      </c>
      <c r="I14" s="32" t="n">
        <v>101</v>
      </c>
      <c r="J14" s="32" t="n">
        <v>13963.64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2026-07-08T23:09:59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-100.97</v>
      </c>
      <c r="I15" s="32" t="n">
        <v>38</v>
      </c>
      <c r="J15" s="32" t="n">
        <v>4890.11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2026-07-08T23:09:59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-70.97</v>
      </c>
      <c r="I16" s="32" t="n">
        <v>35</v>
      </c>
      <c r="J16" s="32" t="n">
        <v>5015.11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2026-07-08T23:09:59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-83.97</v>
      </c>
      <c r="I17" s="32" t="n">
        <v>101</v>
      </c>
      <c r="J17" s="32" t="n">
        <v>16618.7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2026-07-08T23:09:59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-105.97</v>
      </c>
      <c r="I18" s="32" t="n">
        <v>73</v>
      </c>
      <c r="J18" s="32" t="n">
        <v>10273.13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2026-07-08T23:09:59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-92.97</v>
      </c>
      <c r="I19" s="32" t="n">
        <v>75</v>
      </c>
      <c r="J19" s="32" t="n">
        <v>8555.190000000001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2026-07-08T23:09:59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OAK</t>
        </is>
      </c>
      <c r="H20" s="31" t="n">
        <v>-65.97</v>
      </c>
      <c r="I20" s="32" t="n">
        <v>35</v>
      </c>
      <c r="J20" s="32" t="n">
        <v>5310.12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2026-07-08T23:09:59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-82.97</v>
      </c>
      <c r="I21" s="32" t="n">
        <v>92</v>
      </c>
      <c r="J21" s="32" t="n">
        <v>13668.63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2026-07-08T23:09:59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</t>
        </is>
      </c>
      <c r="F22" s="30" t="inlineStr">
        <is>
          <t>TWKHH</t>
        </is>
      </c>
      <c r="G22" s="30" t="inlineStr">
        <is>
          <t>SEA</t>
        </is>
      </c>
      <c r="H22" s="31" t="n">
        <v>-95.97</v>
      </c>
      <c r="I22" s="32" t="n">
        <v>79</v>
      </c>
      <c r="J22" s="32" t="n">
        <v>7080.16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2026-07-08T23:09:59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YTN</t>
        </is>
      </c>
      <c r="G23" s="34" t="inlineStr">
        <is>
          <t>DEHAM</t>
        </is>
      </c>
      <c r="H23" s="31" t="n">
        <v>-91.97</v>
      </c>
      <c r="I23" s="32" t="n">
        <v>122</v>
      </c>
      <c r="J23" s="32" t="n">
        <v>14061.98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2026-07-08T23:09:59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-103.97</v>
      </c>
      <c r="I24" s="32" t="n">
        <v>67</v>
      </c>
      <c r="J24" s="32" t="n">
        <v>9821.190000000001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2026-07-08T23:09:59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-95.97</v>
      </c>
      <c r="I25" s="32" t="n">
        <v>87</v>
      </c>
      <c r="J25" s="32" t="n">
        <v>13766.97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2026-07-08T23:09:59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-106.97</v>
      </c>
      <c r="I26" s="32" t="n">
        <v>33</v>
      </c>
      <c r="J26" s="32" t="n">
        <v>4370.3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2026-07-08T23:09:59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-82.97</v>
      </c>
      <c r="I27" s="32" t="n">
        <v>135</v>
      </c>
      <c r="J27" s="32" t="n">
        <v>16225.36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2026-07-08T23:09:59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-85.97</v>
      </c>
      <c r="I28" s="32" t="n">
        <v>79</v>
      </c>
      <c r="J28" s="32" t="n">
        <v>8948.530000000001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2026-07-08T23:09:59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-98.97</v>
      </c>
      <c r="I29" s="32" t="n">
        <v>87</v>
      </c>
      <c r="J29" s="32" t="n">
        <v>9145.200000000001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2026-07-08T23:09:59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-60.97</v>
      </c>
      <c r="I30" s="32" t="n">
        <v>41</v>
      </c>
      <c r="J30" s="32" t="n">
        <v>5113.45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2026-07-08T23:09:59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-78.97</v>
      </c>
      <c r="I31" s="32" t="n">
        <v>150</v>
      </c>
      <c r="J31" s="32" t="n">
        <v>17110.38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2026-07-08T23:09:59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-95.97</v>
      </c>
      <c r="I32" s="32" t="n">
        <v>124</v>
      </c>
      <c r="J32" s="32" t="n">
        <v>14455.32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2026-07-08T23:09:59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-91.97</v>
      </c>
      <c r="I33" s="32" t="n">
        <v>144</v>
      </c>
      <c r="J33" s="32" t="n">
        <v>16225.36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2026-07-08T23:09:59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-63.97</v>
      </c>
      <c r="I34" s="32" t="n">
        <v>142</v>
      </c>
      <c r="J34" s="32" t="n">
        <v>13668.63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2026-07-08T23:09:59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KOTA KINABALU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-75.97</v>
      </c>
      <c r="I35" s="32" t="n">
        <v>30</v>
      </c>
      <c r="J35" s="32" t="n">
        <v>4916.77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2026-07-08T23:09:59</t>
        </is>
      </c>
    </row>
    <row r="36" ht="18" customHeight="1">
      <c r="A36" s="30" t="inlineStr">
        <is>
          <t>GESU9159271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Maersk Antares</t>
        </is>
      </c>
      <c r="E36" s="30" t="inlineStr">
        <is>
          <t>At Sea (Maersk Antares)</t>
        </is>
      </c>
      <c r="F36" s="30" t="inlineStr">
        <is>
          <t>GBFXT</t>
        </is>
      </c>
      <c r="G36" s="30" t="inlineStr">
        <is>
          <t>BOS</t>
        </is>
      </c>
      <c r="H36" s="35" t="n">
        <v>16.03</v>
      </c>
      <c r="I36" s="32" t="n">
        <v>139</v>
      </c>
      <c r="J36" s="32" t="n">
        <v>139</v>
      </c>
      <c r="K36" s="36" t="inlineStr">
        <is>
          <t>Safe</t>
        </is>
      </c>
      <c r="L36" s="30" t="n">
        <v>2</v>
      </c>
      <c r="M36" s="30" t="n">
        <v>11</v>
      </c>
      <c r="N36" s="30" t="inlineStr">
        <is>
          <t>2026-07-08T23:09:59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-64.97</v>
      </c>
      <c r="I2" s="32" t="n">
        <v>31</v>
      </c>
      <c r="J2" s="32" t="n">
        <v>5310.12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2026-07-08T23:09:59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-73.97</v>
      </c>
      <c r="I3" s="32" t="n">
        <v>126</v>
      </c>
      <c r="J3" s="32" t="n">
        <v>16323.69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2026-07-08T23:09:59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-76.97</v>
      </c>
      <c r="I4" s="32" t="n">
        <v>129</v>
      </c>
      <c r="J4" s="32" t="n">
        <v>15930.35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2026-07-08T23:09:59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-110.97</v>
      </c>
      <c r="I5" s="32" t="n">
        <v>42</v>
      </c>
      <c r="J5" s="32" t="n">
        <v>5384.85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2026-07-08T23:09:59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-73.97</v>
      </c>
      <c r="I6" s="32" t="n">
        <v>41</v>
      </c>
      <c r="J6" s="32" t="n">
        <v>3638.41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2026-07-08T23:09:59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-72.97</v>
      </c>
      <c r="I7" s="32" t="n">
        <v>87</v>
      </c>
      <c r="J7" s="32" t="n">
        <v>9243.540000000001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2026-07-08T23:09:59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-91.97</v>
      </c>
      <c r="I8" s="32" t="n">
        <v>44</v>
      </c>
      <c r="J8" s="32" t="n">
        <v>4425.1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2026-07-08T23:09:59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-107.97</v>
      </c>
      <c r="I9" s="32" t="n">
        <v>85</v>
      </c>
      <c r="J9" s="32" t="n">
        <v>7602.48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2026-07-08T23:09:59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-77.97</v>
      </c>
      <c r="I10" s="32" t="n">
        <v>124</v>
      </c>
      <c r="J10" s="32" t="n">
        <v>15537.01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2026-07-08T23:09:59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-97.97</v>
      </c>
      <c r="I11" s="32" t="n">
        <v>136</v>
      </c>
      <c r="J11" s="32" t="n">
        <v>16323.69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2026-07-08T23:09:59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-94.97</v>
      </c>
      <c r="I12" s="32" t="n">
        <v>133</v>
      </c>
      <c r="J12" s="32" t="n">
        <v>16520.36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2026-07-08T23:09:59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-75.97</v>
      </c>
      <c r="I13" s="32" t="n">
        <v>79</v>
      </c>
      <c r="J13" s="32" t="n">
        <v>7670.17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2026-07-08T23:09:59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-92.97</v>
      </c>
      <c r="I14" s="32" t="n">
        <v>101</v>
      </c>
      <c r="J14" s="32" t="n">
        <v>13963.64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2026-07-08T23:09:59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-100.97</v>
      </c>
      <c r="I15" s="32" t="n">
        <v>38</v>
      </c>
      <c r="J15" s="32" t="n">
        <v>4890.11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2026-07-08T23:09:59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-70.97</v>
      </c>
      <c r="I16" s="32" t="n">
        <v>35</v>
      </c>
      <c r="J16" s="32" t="n">
        <v>5015.11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2026-07-08T23:09:59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-83.97</v>
      </c>
      <c r="I17" s="32" t="n">
        <v>101</v>
      </c>
      <c r="J17" s="32" t="n">
        <v>16618.7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2026-07-08T23:09:59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-105.97</v>
      </c>
      <c r="I18" s="32" t="n">
        <v>73</v>
      </c>
      <c r="J18" s="32" t="n">
        <v>10273.13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2026-07-08T23:09:59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-92.97</v>
      </c>
      <c r="I19" s="32" t="n">
        <v>75</v>
      </c>
      <c r="J19" s="32" t="n">
        <v>8555.190000000001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2026-07-08T23:09:59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OAK</t>
        </is>
      </c>
      <c r="H20" s="31" t="n">
        <v>-65.97</v>
      </c>
      <c r="I20" s="32" t="n">
        <v>35</v>
      </c>
      <c r="J20" s="32" t="n">
        <v>5310.12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2026-07-08T23:09:59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-82.97</v>
      </c>
      <c r="I21" s="32" t="n">
        <v>92</v>
      </c>
      <c r="J21" s="32" t="n">
        <v>13668.63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2026-07-08T23:09:59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</t>
        </is>
      </c>
      <c r="F22" s="30" t="inlineStr">
        <is>
          <t>TWKHH</t>
        </is>
      </c>
      <c r="G22" s="30" t="inlineStr">
        <is>
          <t>SEA</t>
        </is>
      </c>
      <c r="H22" s="31" t="n">
        <v>-95.97</v>
      </c>
      <c r="I22" s="32" t="n">
        <v>79</v>
      </c>
      <c r="J22" s="32" t="n">
        <v>7080.16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2026-07-08T23:09:59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YTN</t>
        </is>
      </c>
      <c r="G23" s="34" t="inlineStr">
        <is>
          <t>DEHAM</t>
        </is>
      </c>
      <c r="H23" s="31" t="n">
        <v>-91.97</v>
      </c>
      <c r="I23" s="32" t="n">
        <v>122</v>
      </c>
      <c r="J23" s="32" t="n">
        <v>14061.98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2026-07-08T23:09:59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-103.97</v>
      </c>
      <c r="I24" s="32" t="n">
        <v>67</v>
      </c>
      <c r="J24" s="32" t="n">
        <v>9821.190000000001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2026-07-08T23:09:59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-95.97</v>
      </c>
      <c r="I25" s="32" t="n">
        <v>87</v>
      </c>
      <c r="J25" s="32" t="n">
        <v>13766.97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2026-07-08T23:09:59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-106.97</v>
      </c>
      <c r="I26" s="32" t="n">
        <v>33</v>
      </c>
      <c r="J26" s="32" t="n">
        <v>4370.3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2026-07-08T23:09:59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-82.97</v>
      </c>
      <c r="I27" s="32" t="n">
        <v>135</v>
      </c>
      <c r="J27" s="32" t="n">
        <v>16225.36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2026-07-08T23:09:59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-85.97</v>
      </c>
      <c r="I28" s="32" t="n">
        <v>79</v>
      </c>
      <c r="J28" s="32" t="n">
        <v>8948.530000000001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2026-07-08T23:09:59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-98.97</v>
      </c>
      <c r="I29" s="32" t="n">
        <v>87</v>
      </c>
      <c r="J29" s="32" t="n">
        <v>9145.200000000001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2026-07-08T23:09:59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-60.97</v>
      </c>
      <c r="I30" s="32" t="n">
        <v>41</v>
      </c>
      <c r="J30" s="32" t="n">
        <v>5113.45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2026-07-08T23:09:59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-78.97</v>
      </c>
      <c r="I31" s="32" t="n">
        <v>150</v>
      </c>
      <c r="J31" s="32" t="n">
        <v>17110.38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2026-07-08T23:09:59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-95.97</v>
      </c>
      <c r="I32" s="32" t="n">
        <v>124</v>
      </c>
      <c r="J32" s="32" t="n">
        <v>14455.32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2026-07-08T23:09:59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-91.97</v>
      </c>
      <c r="I33" s="32" t="n">
        <v>144</v>
      </c>
      <c r="J33" s="32" t="n">
        <v>16225.36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2026-07-08T23:09:59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-63.97</v>
      </c>
      <c r="I34" s="32" t="n">
        <v>142</v>
      </c>
      <c r="J34" s="32" t="n">
        <v>13668.63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2026-07-08T23:09:59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KOTA KINABALU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-75.97</v>
      </c>
      <c r="I35" s="32" t="n">
        <v>30</v>
      </c>
      <c r="J35" s="32" t="n">
        <v>4916.77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2026-07-08T23:09:59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122710.34</v>
      </c>
      <c r="G2" s="37" t="n">
        <v>-82.5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104852.27</v>
      </c>
      <c r="G3" s="37" t="n">
        <v>-92.5</v>
      </c>
      <c r="H3" s="37" t="n">
        <v>3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72615.13</v>
      </c>
      <c r="G4" s="37" t="n">
        <v>-86.3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56936.26</v>
      </c>
      <c r="G5" s="37" t="n">
        <v>-65.59999999999999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48374.34</v>
      </c>
      <c r="G2" s="41" t="n">
        <v>37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78339.59</v>
      </c>
      <c r="G3" s="43" t="n">
        <v>79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230400.07</v>
      </c>
      <c r="G4" s="45" t="n">
        <v>124.06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2026-07-08T15:09:59Z</dcterms:created>
  <dcterms:modified xsi:type="dcterms:W3CDTF">2026-07-08T15:10:00Z</dcterms:modified>
</cp:coreProperties>
</file>