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13:02:51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3</v>
      </c>
      <c r="D5" s="11" t="n">
        <v>15</v>
      </c>
      <c r="E5" s="12" t="inlineStr">
        <is>
          <t>$29,611</t>
        </is>
      </c>
      <c r="F5" s="8" t="inlineStr">
        <is>
          <t>-0.6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6406.14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4940.38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2365.03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15899.53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-13.88</v>
      </c>
      <c r="I2" s="32" t="n">
        <v>150</v>
      </c>
      <c r="J2" s="32" t="n">
        <v>2365.03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2026-04-15T21:02:51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-7.88</v>
      </c>
      <c r="I3" s="32" t="n">
        <v>44</v>
      </c>
      <c r="J3" s="32" t="n">
        <v>641.12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2026-04-15T21:02:51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-26.88</v>
      </c>
      <c r="I4" s="32" t="n">
        <v>49</v>
      </c>
      <c r="J4" s="32" t="n">
        <v>1264.52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2026-04-15T21:02:51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-11.88</v>
      </c>
      <c r="I5" s="32" t="n">
        <v>90</v>
      </c>
      <c r="J5" s="32" t="n">
        <v>1994.61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2026-04-15T21:02:51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-7.88</v>
      </c>
      <c r="I6" s="32" t="n">
        <v>180</v>
      </c>
      <c r="J6" s="32" t="n">
        <v>2350.78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2026-04-15T21:02:51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-11.88</v>
      </c>
      <c r="I7" s="32" t="n">
        <v>162</v>
      </c>
      <c r="J7" s="32" t="n">
        <v>2094.34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2026-04-15T21:02:51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-23.88</v>
      </c>
      <c r="I8" s="32" t="n">
        <v>90</v>
      </c>
      <c r="J8" s="32" t="n">
        <v>1632.21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2026-04-15T21:02:51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-21.88</v>
      </c>
      <c r="I9" s="32" t="n">
        <v>92</v>
      </c>
      <c r="J9" s="32" t="n">
        <v>2032.47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2026-04-15T21:02:51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-8.880000000000001</v>
      </c>
      <c r="I10" s="32" t="n">
        <v>85</v>
      </c>
      <c r="J10" s="32" t="n">
        <v>1239.5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2026-04-15T21:02:51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-8.880000000000001</v>
      </c>
      <c r="I11" s="32" t="n">
        <v>91</v>
      </c>
      <c r="J11" s="32" t="n">
        <v>2023.1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2026-04-15T21:02:51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-10.88</v>
      </c>
      <c r="I12" s="32" t="n">
        <v>164</v>
      </c>
      <c r="J12" s="32" t="n">
        <v>2393.53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2026-04-15T21:02:51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-7.88</v>
      </c>
      <c r="I13" s="32" t="n">
        <v>170</v>
      </c>
      <c r="J13" s="32" t="n">
        <v>2037.35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2026-04-15T21:02:51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-19.88</v>
      </c>
      <c r="I14" s="32" t="n">
        <v>81</v>
      </c>
      <c r="J14" s="32" t="n">
        <v>1832.8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2026-04-15T21:02:51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-11.88</v>
      </c>
      <c r="I15" s="32" t="n">
        <v>91</v>
      </c>
      <c r="J15" s="32" t="n">
        <v>1025.8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2026-04-15T21:02:51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-22.88</v>
      </c>
      <c r="I16" s="32" t="n">
        <v>26</v>
      </c>
      <c r="J16" s="32" t="n">
        <v>922.67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2026-04-15T21:02:51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-5.88</v>
      </c>
      <c r="I17" s="32" t="n">
        <v>175</v>
      </c>
      <c r="J17" s="32" t="n">
        <v>2464.76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2026-04-15T21:02:51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-1.88</v>
      </c>
      <c r="I18" s="32" t="n">
        <v>94</v>
      </c>
      <c r="J18" s="32" t="n">
        <v>1296.49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2026-04-15T21:02:51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5" t="n">
        <v>0.12</v>
      </c>
      <c r="I19" s="32" t="n">
        <v>83</v>
      </c>
      <c r="J19" s="32" t="n">
        <v>83</v>
      </c>
      <c r="K19" s="36" t="inlineStr">
        <is>
          <t>Warning</t>
        </is>
      </c>
      <c r="L19" s="34" t="n">
        <v>7</v>
      </c>
      <c r="M19" s="34" t="n">
        <v>14</v>
      </c>
      <c r="N19" s="34" t="inlineStr">
        <is>
          <t>2026-04-15T21:02:51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1.12</v>
      </c>
      <c r="I20" s="32" t="n">
        <v>77</v>
      </c>
      <c r="J20" s="32" t="n">
        <v>77</v>
      </c>
      <c r="K20" s="36" t="inlineStr">
        <is>
          <t>Warning</t>
        </is>
      </c>
      <c r="L20" s="30" t="n">
        <v>6</v>
      </c>
      <c r="M20" s="30" t="n">
        <v>14</v>
      </c>
      <c r="N20" s="30" t="inlineStr">
        <is>
          <t>2026-04-15T21:02:51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5" t="n">
        <v>1.12</v>
      </c>
      <c r="I21" s="32" t="n">
        <v>142</v>
      </c>
      <c r="J21" s="32" t="n">
        <v>142</v>
      </c>
      <c r="K21" s="36" t="inlineStr">
        <is>
          <t>Warning</t>
        </is>
      </c>
      <c r="L21" s="34" t="n">
        <v>6</v>
      </c>
      <c r="M21" s="34" t="n">
        <v>11</v>
      </c>
      <c r="N21" s="34" t="inlineStr">
        <is>
          <t>2026-04-15T21:02:51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7" t="n">
        <v>6.12</v>
      </c>
      <c r="I22" s="32" t="n">
        <v>158</v>
      </c>
      <c r="J22" s="32" t="n">
        <v>158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2026-04-15T21:02:51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7" t="n">
        <v>5.12</v>
      </c>
      <c r="I23" s="32" t="n">
        <v>161</v>
      </c>
      <c r="J23" s="32" t="n">
        <v>161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2026-04-15T21:02:51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19.12</v>
      </c>
      <c r="I24" s="32" t="n">
        <v>27</v>
      </c>
      <c r="J24" s="32" t="n">
        <v>27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2026-04-15T21:02:51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7" t="n">
        <v>23.12</v>
      </c>
      <c r="I25" s="32" t="n">
        <v>49</v>
      </c>
      <c r="J25" s="32" t="n">
        <v>49</v>
      </c>
      <c r="K25" s="38" t="inlineStr">
        <is>
          <t>Safe</t>
        </is>
      </c>
      <c r="L25" s="34" t="n">
        <v>4</v>
      </c>
      <c r="M25" s="34" t="n">
        <v>27</v>
      </c>
      <c r="N25" s="34" t="inlineStr">
        <is>
          <t>2026-04-15T21:02:51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7.12</v>
      </c>
      <c r="I26" s="32" t="n">
        <v>167</v>
      </c>
      <c r="J26" s="32" t="n">
        <v>167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2026-04-15T21:02:51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11.12</v>
      </c>
      <c r="I27" s="32" t="n">
        <v>94</v>
      </c>
      <c r="J27" s="32" t="n">
        <v>94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2026-04-15T21:02:51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10.12</v>
      </c>
      <c r="I28" s="32" t="n">
        <v>49</v>
      </c>
      <c r="J28" s="32" t="n">
        <v>49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2026-04-15T21:02:51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8.119999999999999</v>
      </c>
      <c r="I29" s="32" t="n">
        <v>25</v>
      </c>
      <c r="J29" s="32" t="n">
        <v>25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2026-04-15T21:02:51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18.12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2026-04-15T21:02:51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8.119999999999999</v>
      </c>
      <c r="I31" s="32" t="n">
        <v>97</v>
      </c>
      <c r="J31" s="32" t="n">
        <v>97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2026-04-15T21:02:51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13.12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2026-04-15T21:02:51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10.12</v>
      </c>
      <c r="I33" s="32" t="n">
        <v>163</v>
      </c>
      <c r="J33" s="32" t="n">
        <v>163</v>
      </c>
      <c r="K33" s="38" t="inlineStr">
        <is>
          <t>Safe</t>
        </is>
      </c>
      <c r="L33" s="34" t="n">
        <v>1</v>
      </c>
      <c r="M33" s="34" t="n">
        <v>7</v>
      </c>
      <c r="N33" s="34" t="inlineStr">
        <is>
          <t>2026-04-15T21:02:51</t>
        </is>
      </c>
    </row>
    <row r="34" ht="18" customHeight="1">
      <c r="A34" s="30" t="inlineStr">
        <is>
          <t>FCIU6492300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BCN</t>
        </is>
      </c>
      <c r="G34" s="30" t="inlineStr">
        <is>
          <t>USNYC</t>
        </is>
      </c>
      <c r="H34" s="37" t="n">
        <v>19.12</v>
      </c>
      <c r="I34" s="32" t="n">
        <v>146</v>
      </c>
      <c r="J34" s="32" t="n">
        <v>146</v>
      </c>
      <c r="K34" s="38" t="inlineStr">
        <is>
          <t>Safe</t>
        </is>
      </c>
      <c r="L34" s="30" t="n">
        <v>1</v>
      </c>
      <c r="M34" s="30" t="n">
        <v>9</v>
      </c>
      <c r="N34" s="30" t="inlineStr">
        <is>
          <t>2026-04-15T21:02:51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20.12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2026-04-15T21:02:51</t>
        </is>
      </c>
    </row>
    <row r="36" ht="18" customHeight="1">
      <c r="A36" s="30" t="inlineStr">
        <is>
          <t>ZIMU6471068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TWKHH</t>
        </is>
      </c>
      <c r="G36" s="30" t="inlineStr">
        <is>
          <t>SEA</t>
        </is>
      </c>
      <c r="H36" s="37" t="n">
        <v>24.12</v>
      </c>
      <c r="I36" s="32" t="n">
        <v>94</v>
      </c>
      <c r="J36" s="32" t="n">
        <v>94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2026-04-15T21:02:51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-13.88</v>
      </c>
      <c r="I2" s="32" t="n">
        <v>150</v>
      </c>
      <c r="J2" s="32" t="n">
        <v>2365.03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2026-04-15T21:02:51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-7.88</v>
      </c>
      <c r="I3" s="32" t="n">
        <v>44</v>
      </c>
      <c r="J3" s="32" t="n">
        <v>641.12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2026-04-15T21:02:51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-26.88</v>
      </c>
      <c r="I4" s="32" t="n">
        <v>49</v>
      </c>
      <c r="J4" s="32" t="n">
        <v>1264.52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2026-04-15T21:02:51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-11.88</v>
      </c>
      <c r="I5" s="32" t="n">
        <v>90</v>
      </c>
      <c r="J5" s="32" t="n">
        <v>1994.61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2026-04-15T21:02:51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-7.88</v>
      </c>
      <c r="I6" s="32" t="n">
        <v>180</v>
      </c>
      <c r="J6" s="32" t="n">
        <v>2350.78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2026-04-15T21:02:51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-11.88</v>
      </c>
      <c r="I7" s="32" t="n">
        <v>162</v>
      </c>
      <c r="J7" s="32" t="n">
        <v>2094.34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2026-04-15T21:02:51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-23.88</v>
      </c>
      <c r="I8" s="32" t="n">
        <v>90</v>
      </c>
      <c r="J8" s="32" t="n">
        <v>1632.21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2026-04-15T21:02:51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-21.88</v>
      </c>
      <c r="I9" s="32" t="n">
        <v>92</v>
      </c>
      <c r="J9" s="32" t="n">
        <v>2032.47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2026-04-15T21:02:51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-8.880000000000001</v>
      </c>
      <c r="I10" s="32" t="n">
        <v>85</v>
      </c>
      <c r="J10" s="32" t="n">
        <v>1239.5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2026-04-15T21:02:51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-8.880000000000001</v>
      </c>
      <c r="I11" s="32" t="n">
        <v>91</v>
      </c>
      <c r="J11" s="32" t="n">
        <v>2023.1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2026-04-15T21:02:51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-10.88</v>
      </c>
      <c r="I12" s="32" t="n">
        <v>164</v>
      </c>
      <c r="J12" s="32" t="n">
        <v>2393.53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2026-04-15T21:02:51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-7.88</v>
      </c>
      <c r="I13" s="32" t="n">
        <v>170</v>
      </c>
      <c r="J13" s="32" t="n">
        <v>2037.35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2026-04-15T21:02:51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-19.88</v>
      </c>
      <c r="I14" s="32" t="n">
        <v>81</v>
      </c>
      <c r="J14" s="32" t="n">
        <v>1832.8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2026-04-15T21:02:51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-11.88</v>
      </c>
      <c r="I15" s="32" t="n">
        <v>91</v>
      </c>
      <c r="J15" s="32" t="n">
        <v>1025.8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2026-04-15T21:02:51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-22.88</v>
      </c>
      <c r="I16" s="32" t="n">
        <v>26</v>
      </c>
      <c r="J16" s="32" t="n">
        <v>922.67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2026-04-15T21:02:51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-5.88</v>
      </c>
      <c r="I17" s="32" t="n">
        <v>175</v>
      </c>
      <c r="J17" s="32" t="n">
        <v>2464.76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2026-04-15T21:02:51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-1.88</v>
      </c>
      <c r="I18" s="32" t="n">
        <v>94</v>
      </c>
      <c r="J18" s="32" t="n">
        <v>1296.49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2026-04-15T21:02:51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0.12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2026-04-15T21:02:51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1.12</v>
      </c>
      <c r="I3" s="32" t="n">
        <v>77</v>
      </c>
      <c r="J3" s="32" t="n">
        <v>77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2026-04-15T21:02:51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1.12</v>
      </c>
      <c r="I4" s="32" t="n">
        <v>142</v>
      </c>
      <c r="J4" s="32" t="n">
        <v>142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2026-04-15T21:02:51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15899.53</v>
      </c>
      <c r="G2" s="39" t="n">
        <v>-5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6406.14</v>
      </c>
      <c r="G3" s="39" t="n">
        <v>1.6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4940.38</v>
      </c>
      <c r="G4" s="39" t="n">
        <v>-2.2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2365.03</v>
      </c>
      <c r="G5" s="39" t="n">
        <v>8.9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2828.31</v>
      </c>
      <c r="G2" s="43" t="n">
        <v>41.22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9059.27</v>
      </c>
      <c r="G3" s="45" t="n">
        <v>90.89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3</v>
      </c>
      <c r="E4" s="46" t="n">
        <v>6</v>
      </c>
      <c r="F4" s="47" t="n">
        <v>17723.5</v>
      </c>
      <c r="G4" s="47" t="n">
        <v>142.94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2026-04-15T13:02:52Z</dcterms:created>
  <dcterms:modified xsi:type="dcterms:W3CDTF">2026-04-15T13:02:52Z</dcterms:modified>
</cp:coreProperties>
</file>