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2026-05-02 21:32:09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2</v>
      </c>
      <c r="D5" s="11" t="n">
        <v>4</v>
      </c>
      <c r="E5" s="12" t="inlineStr">
        <is>
          <t>$102,414</t>
        </is>
      </c>
      <c r="F5" s="8" t="inlineStr">
        <is>
          <t>-17.7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7</v>
      </c>
      <c r="D9" s="21" t="n">
        <v>0</v>
      </c>
      <c r="E9" s="22" t="n">
        <v>2</v>
      </c>
      <c r="F9" s="23" t="n">
        <v>25159.61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1</v>
      </c>
      <c r="E10" s="22" t="n">
        <v>0</v>
      </c>
      <c r="F10" s="23" t="n">
        <v>21858.74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16653.66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1</v>
      </c>
      <c r="E12" s="22" t="n">
        <v>1</v>
      </c>
      <c r="F12" s="23" t="n">
        <v>38741.62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-7.23</v>
      </c>
      <c r="I2" s="32" t="n">
        <v>182</v>
      </c>
      <c r="J2" s="32" t="n">
        <v>5245.75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2026-05-03T05:32:09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-10.23</v>
      </c>
      <c r="I3" s="32" t="n">
        <v>203</v>
      </c>
      <c r="J3" s="32" t="n">
        <v>5119.34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2026-05-03T05:32:09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-44.23</v>
      </c>
      <c r="I4" s="32" t="n">
        <v>34</v>
      </c>
      <c r="J4" s="32" t="n">
        <v>2114.85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2026-05-03T05:32:09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-9.23</v>
      </c>
      <c r="I5" s="32" t="n">
        <v>29</v>
      </c>
      <c r="J5" s="32" t="n">
        <v>1580.04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2026-05-03T05:32:09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-7.23</v>
      </c>
      <c r="I6" s="32" t="n">
        <v>55</v>
      </c>
      <c r="J6" s="32" t="n">
        <v>1169.23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2026-05-03T05:32:09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-25.23</v>
      </c>
      <c r="I7" s="32" t="n">
        <v>35</v>
      </c>
      <c r="J7" s="32" t="n">
        <v>1422.04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2026-05-03T05:32:09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-41.23</v>
      </c>
      <c r="I8" s="32" t="n">
        <v>67</v>
      </c>
      <c r="J8" s="32" t="n">
        <v>2864.32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2026-05-03T05:32:09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-28.23</v>
      </c>
      <c r="I9" s="32" t="n">
        <v>116</v>
      </c>
      <c r="J9" s="32" t="n">
        <v>5308.95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2026-05-03T05:32:09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-31.23</v>
      </c>
      <c r="I10" s="32" t="n">
        <v>152</v>
      </c>
      <c r="J10" s="32" t="n">
        <v>5245.75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2026-05-03T05:32:09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-26.23</v>
      </c>
      <c r="I11" s="32" t="n">
        <v>88</v>
      </c>
      <c r="J11" s="32" t="n">
        <v>4487.33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2026-05-03T05:32:09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-9.23</v>
      </c>
      <c r="I12" s="32" t="n">
        <v>76</v>
      </c>
      <c r="J12" s="32" t="n">
        <v>2464.87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2026-05-03T05:32:09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-26.23</v>
      </c>
      <c r="I13" s="32" t="n">
        <v>104</v>
      </c>
      <c r="J13" s="32" t="n">
        <v>2749.28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2026-05-03T05:32:09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-17.23</v>
      </c>
      <c r="I14" s="32" t="n">
        <v>89</v>
      </c>
      <c r="J14" s="32" t="n">
        <v>5340.55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2026-05-03T05:32:09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-34.23</v>
      </c>
      <c r="I15" s="32" t="n">
        <v>35</v>
      </c>
      <c r="J15" s="32" t="n">
        <v>1620.11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2026-05-03T05:32:09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-39.23</v>
      </c>
      <c r="I16" s="32" t="n">
        <v>73</v>
      </c>
      <c r="J16" s="32" t="n">
        <v>3733.14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2026-05-03T05:32:09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-37.23</v>
      </c>
      <c r="I17" s="32" t="n">
        <v>101</v>
      </c>
      <c r="J17" s="32" t="n">
        <v>3481.4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2026-05-03T05:32:09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-23.23</v>
      </c>
      <c r="I18" s="32" t="n">
        <v>136</v>
      </c>
      <c r="J18" s="32" t="n">
        <v>5466.95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2026-05-03T05:32:09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-25.23</v>
      </c>
      <c r="I19" s="32" t="n">
        <v>199</v>
      </c>
      <c r="J19" s="32" t="n">
        <v>4518.93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2026-05-03T05:32:09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-29.23</v>
      </c>
      <c r="I20" s="32" t="n">
        <v>59</v>
      </c>
      <c r="J20" s="32" t="n">
        <v>2275.26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2026-05-03T05:32:09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-25.23</v>
      </c>
      <c r="I21" s="32" t="n">
        <v>133</v>
      </c>
      <c r="J21" s="32" t="n">
        <v>5214.15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2026-05-03T05:32:09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-12.23</v>
      </c>
      <c r="I22" s="32" t="n">
        <v>146</v>
      </c>
      <c r="J22" s="32" t="n">
        <v>5498.55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2026-05-03T05:32:09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USOAK</t>
        </is>
      </c>
      <c r="H23" s="31" t="n">
        <v>-29.23</v>
      </c>
      <c r="I23" s="32" t="n">
        <v>129</v>
      </c>
      <c r="J23" s="32" t="n">
        <v>4645.33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2026-05-03T05:32:09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-32.23</v>
      </c>
      <c r="I24" s="32" t="n">
        <v>93</v>
      </c>
      <c r="J24" s="32" t="n">
        <v>2938.88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2026-05-03T05:32:09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-29.23</v>
      </c>
      <c r="I25" s="32" t="n">
        <v>91</v>
      </c>
      <c r="J25" s="32" t="n">
        <v>4424.12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2026-05-03T05:32:09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-40.23</v>
      </c>
      <c r="I26" s="32" t="n">
        <v>25</v>
      </c>
      <c r="J26" s="32" t="n">
        <v>1634.18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2026-05-03T05:32:09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-19.23</v>
      </c>
      <c r="I27" s="32" t="n">
        <v>104</v>
      </c>
      <c r="J27" s="32" t="n">
        <v>2875.68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2026-05-03T05:32:09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-16.23</v>
      </c>
      <c r="I28" s="32" t="n">
        <v>69</v>
      </c>
      <c r="J28" s="32" t="n">
        <v>4392.52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2026-05-03T05:32:09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-6.23</v>
      </c>
      <c r="I29" s="32" t="n">
        <v>97</v>
      </c>
      <c r="J29" s="32" t="n">
        <v>2970.48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2026-05-03T05:32:09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1" t="n">
        <v>-4.23</v>
      </c>
      <c r="I30" s="32" t="n">
        <v>33</v>
      </c>
      <c r="J30" s="32" t="n">
        <v>1611.65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2026-05-03T05:32:09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5" t="n">
        <v>0.77</v>
      </c>
      <c r="I31" s="32" t="n">
        <v>39</v>
      </c>
      <c r="J31" s="32" t="n">
        <v>39</v>
      </c>
      <c r="K31" s="36" t="inlineStr">
        <is>
          <t>Warning</t>
        </is>
      </c>
      <c r="L31" s="34" t="n">
        <v>7</v>
      </c>
      <c r="M31" s="34" t="n">
        <v>25</v>
      </c>
      <c r="N31" s="34" t="inlineStr">
        <is>
          <t>2026-05-03T05:32:09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5" t="n">
        <v>1.77</v>
      </c>
      <c r="I32" s="32" t="n">
        <v>28</v>
      </c>
      <c r="J32" s="32" t="n">
        <v>28</v>
      </c>
      <c r="K32" s="36" t="inlineStr">
        <is>
          <t>Warning</t>
        </is>
      </c>
      <c r="L32" s="30" t="n">
        <v>6</v>
      </c>
      <c r="M32" s="30" t="n">
        <v>33</v>
      </c>
      <c r="N32" s="30" t="inlineStr">
        <is>
          <t>2026-05-03T05:32:09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2.77</v>
      </c>
      <c r="I33" s="32" t="n">
        <v>190</v>
      </c>
      <c r="J33" s="32" t="n">
        <v>190</v>
      </c>
      <c r="K33" s="38" t="inlineStr">
        <is>
          <t>Safe</t>
        </is>
      </c>
      <c r="L33" s="34" t="n">
        <v>6</v>
      </c>
      <c r="M33" s="34" t="n">
        <v>14</v>
      </c>
      <c r="N33" s="34" t="inlineStr">
        <is>
          <t>2026-05-03T05:32:09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5.77</v>
      </c>
      <c r="I34" s="32" t="n">
        <v>48</v>
      </c>
      <c r="J34" s="32" t="n">
        <v>48</v>
      </c>
      <c r="K34" s="38" t="inlineStr">
        <is>
          <t>Safe</t>
        </is>
      </c>
      <c r="L34" s="30" t="n">
        <v>5</v>
      </c>
      <c r="M34" s="30" t="n">
        <v>27</v>
      </c>
      <c r="N34" s="30" t="inlineStr">
        <is>
          <t>2026-05-03T05:32:09</t>
        </is>
      </c>
    </row>
    <row r="35" ht="18" customHeight="1">
      <c r="A35" s="34" t="inlineStr">
        <is>
          <t>EITU2325686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YOK</t>
        </is>
      </c>
      <c r="G35" s="34" t="inlineStr">
        <is>
          <t>NLRTM</t>
        </is>
      </c>
      <c r="H35" s="37" t="n">
        <v>33.77</v>
      </c>
      <c r="I35" s="32" t="n">
        <v>102</v>
      </c>
      <c r="J35" s="32" t="n">
        <v>102</v>
      </c>
      <c r="K35" s="38" t="inlineStr">
        <is>
          <t>Safe</t>
        </is>
      </c>
      <c r="L35" s="34" t="n">
        <v>2</v>
      </c>
      <c r="M35" s="34" t="n">
        <v>16</v>
      </c>
      <c r="N35" s="34" t="inlineStr">
        <is>
          <t>2026-05-03T05:32:09</t>
        </is>
      </c>
    </row>
    <row r="36" ht="18" customHeight="1">
      <c r="A36" s="30" t="inlineStr">
        <is>
          <t>PONU7523715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HKHKG</t>
        </is>
      </c>
      <c r="G36" s="30" t="inlineStr">
        <is>
          <t>USLAX</t>
        </is>
      </c>
      <c r="H36" s="37" t="n">
        <v>19.77</v>
      </c>
      <c r="I36" s="32" t="n">
        <v>126</v>
      </c>
      <c r="J36" s="32" t="n">
        <v>126</v>
      </c>
      <c r="K36" s="38" t="inlineStr">
        <is>
          <t>Safe</t>
        </is>
      </c>
      <c r="L36" s="30" t="n">
        <v>2</v>
      </c>
      <c r="M36" s="30" t="n">
        <v>8</v>
      </c>
      <c r="N36" s="30" t="inlineStr">
        <is>
          <t>2026-05-03T05:32:09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-7.23</v>
      </c>
      <c r="I2" s="32" t="n">
        <v>182</v>
      </c>
      <c r="J2" s="32" t="n">
        <v>5245.75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2026-05-03T05:32:09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-10.23</v>
      </c>
      <c r="I3" s="32" t="n">
        <v>203</v>
      </c>
      <c r="J3" s="32" t="n">
        <v>5119.34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2026-05-03T05:32:09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-44.23</v>
      </c>
      <c r="I4" s="32" t="n">
        <v>34</v>
      </c>
      <c r="J4" s="32" t="n">
        <v>2114.85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2026-05-03T05:32:09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-9.23</v>
      </c>
      <c r="I5" s="32" t="n">
        <v>29</v>
      </c>
      <c r="J5" s="32" t="n">
        <v>1580.04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2026-05-03T05:32:09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-7.23</v>
      </c>
      <c r="I6" s="32" t="n">
        <v>55</v>
      </c>
      <c r="J6" s="32" t="n">
        <v>1169.23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2026-05-03T05:32:09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-25.23</v>
      </c>
      <c r="I7" s="32" t="n">
        <v>35</v>
      </c>
      <c r="J7" s="32" t="n">
        <v>1422.04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2026-05-03T05:32:09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-41.23</v>
      </c>
      <c r="I8" s="32" t="n">
        <v>67</v>
      </c>
      <c r="J8" s="32" t="n">
        <v>2864.32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2026-05-03T05:32:09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-28.23</v>
      </c>
      <c r="I9" s="32" t="n">
        <v>116</v>
      </c>
      <c r="J9" s="32" t="n">
        <v>5308.95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2026-05-03T05:32:09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-31.23</v>
      </c>
      <c r="I10" s="32" t="n">
        <v>152</v>
      </c>
      <c r="J10" s="32" t="n">
        <v>5245.75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2026-05-03T05:32:09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-26.23</v>
      </c>
      <c r="I11" s="32" t="n">
        <v>88</v>
      </c>
      <c r="J11" s="32" t="n">
        <v>4487.33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2026-05-03T05:32:09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-9.23</v>
      </c>
      <c r="I12" s="32" t="n">
        <v>76</v>
      </c>
      <c r="J12" s="32" t="n">
        <v>2464.87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2026-05-03T05:32:09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-26.23</v>
      </c>
      <c r="I13" s="32" t="n">
        <v>104</v>
      </c>
      <c r="J13" s="32" t="n">
        <v>2749.28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2026-05-03T05:32:09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-17.23</v>
      </c>
      <c r="I14" s="32" t="n">
        <v>89</v>
      </c>
      <c r="J14" s="32" t="n">
        <v>5340.55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2026-05-03T05:32:09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-34.23</v>
      </c>
      <c r="I15" s="32" t="n">
        <v>35</v>
      </c>
      <c r="J15" s="32" t="n">
        <v>1620.11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2026-05-03T05:32:09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-39.23</v>
      </c>
      <c r="I16" s="32" t="n">
        <v>73</v>
      </c>
      <c r="J16" s="32" t="n">
        <v>3733.14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2026-05-03T05:32:09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-37.23</v>
      </c>
      <c r="I17" s="32" t="n">
        <v>101</v>
      </c>
      <c r="J17" s="32" t="n">
        <v>3481.4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2026-05-03T05:32:09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-23.23</v>
      </c>
      <c r="I18" s="32" t="n">
        <v>136</v>
      </c>
      <c r="J18" s="32" t="n">
        <v>5466.95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2026-05-03T05:32:09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-25.23</v>
      </c>
      <c r="I19" s="32" t="n">
        <v>199</v>
      </c>
      <c r="J19" s="32" t="n">
        <v>4518.93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2026-05-03T05:32:09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-29.23</v>
      </c>
      <c r="I20" s="32" t="n">
        <v>59</v>
      </c>
      <c r="J20" s="32" t="n">
        <v>2275.26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2026-05-03T05:32:09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-25.23</v>
      </c>
      <c r="I21" s="32" t="n">
        <v>133</v>
      </c>
      <c r="J21" s="32" t="n">
        <v>5214.15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2026-05-03T05:32:09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-12.23</v>
      </c>
      <c r="I22" s="32" t="n">
        <v>146</v>
      </c>
      <c r="J22" s="32" t="n">
        <v>5498.55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2026-05-03T05:32:09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USOAK</t>
        </is>
      </c>
      <c r="H23" s="31" t="n">
        <v>-29.23</v>
      </c>
      <c r="I23" s="32" t="n">
        <v>129</v>
      </c>
      <c r="J23" s="32" t="n">
        <v>4645.33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2026-05-03T05:32:09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-32.23</v>
      </c>
      <c r="I24" s="32" t="n">
        <v>93</v>
      </c>
      <c r="J24" s="32" t="n">
        <v>2938.88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2026-05-03T05:32:09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-29.23</v>
      </c>
      <c r="I25" s="32" t="n">
        <v>91</v>
      </c>
      <c r="J25" s="32" t="n">
        <v>4424.12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2026-05-03T05:32:09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-40.23</v>
      </c>
      <c r="I26" s="32" t="n">
        <v>25</v>
      </c>
      <c r="J26" s="32" t="n">
        <v>1634.18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2026-05-03T05:32:09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-19.23</v>
      </c>
      <c r="I27" s="32" t="n">
        <v>104</v>
      </c>
      <c r="J27" s="32" t="n">
        <v>2875.68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2026-05-03T05:32:09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-16.23</v>
      </c>
      <c r="I28" s="32" t="n">
        <v>69</v>
      </c>
      <c r="J28" s="32" t="n">
        <v>4392.52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2026-05-03T05:32:09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-6.23</v>
      </c>
      <c r="I29" s="32" t="n">
        <v>97</v>
      </c>
      <c r="J29" s="32" t="n">
        <v>2970.48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2026-05-03T05:32:09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1" t="n">
        <v>-4.23</v>
      </c>
      <c r="I30" s="32" t="n">
        <v>33</v>
      </c>
      <c r="J30" s="32" t="n">
        <v>1611.65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2026-05-03T05:32:09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CNQIN</t>
        </is>
      </c>
      <c r="G2" s="30" t="inlineStr">
        <is>
          <t>USOAK</t>
        </is>
      </c>
      <c r="H2" s="35" t="n">
        <v>0.77</v>
      </c>
      <c r="I2" s="32" t="n">
        <v>39</v>
      </c>
      <c r="J2" s="32" t="n">
        <v>39</v>
      </c>
      <c r="K2" s="36" t="inlineStr">
        <is>
          <t>Warning</t>
        </is>
      </c>
      <c r="L2" s="30" t="n">
        <v>7</v>
      </c>
      <c r="M2" s="30" t="n">
        <v>25</v>
      </c>
      <c r="N2" s="30" t="inlineStr">
        <is>
          <t>2026-05-03T05:32:09</t>
        </is>
      </c>
    </row>
    <row r="3" ht="18" customHeight="1">
      <c r="A3" s="34" t="inlineStr">
        <is>
          <t>APZU2035508</t>
        </is>
      </c>
      <c r="B3" s="34" t="inlineStr">
        <is>
          <t>Long-Term</t>
        </is>
      </c>
      <c r="C3" s="34" t="inlineStr">
        <is>
          <t>Intra-Asia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CNSHA</t>
        </is>
      </c>
      <c r="G3" s="34" t="inlineStr">
        <is>
          <t>PNK</t>
        </is>
      </c>
      <c r="H3" s="35" t="n">
        <v>1.77</v>
      </c>
      <c r="I3" s="32" t="n">
        <v>28</v>
      </c>
      <c r="J3" s="32" t="n">
        <v>28</v>
      </c>
      <c r="K3" s="36" t="inlineStr">
        <is>
          <t>Warning</t>
        </is>
      </c>
      <c r="L3" s="34" t="n">
        <v>6</v>
      </c>
      <c r="M3" s="34" t="n">
        <v>33</v>
      </c>
      <c r="N3" s="34" t="inlineStr">
        <is>
          <t>2026-05-03T05:32:09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12</v>
      </c>
      <c r="D2" s="39" t="n">
        <v>1</v>
      </c>
      <c r="E2" s="39" t="n">
        <v>1</v>
      </c>
      <c r="F2" s="41" t="n">
        <v>38741.62</v>
      </c>
      <c r="G2" s="39" t="n">
        <v>-22.3</v>
      </c>
      <c r="H2" s="39" t="n">
        <v>5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7</v>
      </c>
      <c r="D3" s="39" t="n">
        <v>0</v>
      </c>
      <c r="E3" s="39" t="n">
        <v>2</v>
      </c>
      <c r="F3" s="41" t="n">
        <v>25159.61</v>
      </c>
      <c r="G3" s="39" t="n">
        <v>-10.7</v>
      </c>
      <c r="H3" s="39" t="n">
        <v>4</v>
      </c>
      <c r="I3" s="39" t="n">
        <v>4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1</v>
      </c>
      <c r="E4" s="39" t="n">
        <v>0</v>
      </c>
      <c r="F4" s="41" t="n">
        <v>21858.74</v>
      </c>
      <c r="G4" s="39" t="n">
        <v>-19.5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16653.66</v>
      </c>
      <c r="G5" s="39" t="n">
        <v>-15.2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7</v>
      </c>
      <c r="D2" s="42" t="n">
        <v>2</v>
      </c>
      <c r="E2" s="42" t="n">
        <v>1</v>
      </c>
      <c r="F2" s="43" t="n">
        <v>11152.1</v>
      </c>
      <c r="G2" s="43" t="n">
        <v>36.1</v>
      </c>
      <c r="H2" s="42" t="n">
        <v>26.6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26353.31</v>
      </c>
      <c r="G3" s="45" t="n">
        <v>87.59999999999999</v>
      </c>
      <c r="H3" s="44" t="n">
        <v>16.2</v>
      </c>
    </row>
    <row r="4" ht="22" customHeight="1">
      <c r="A4" s="46" t="inlineStr">
        <is>
          <t>One-Way</t>
        </is>
      </c>
      <c r="B4" s="46" t="n">
        <v>15</v>
      </c>
      <c r="C4" s="46" t="n">
        <v>13</v>
      </c>
      <c r="D4" s="46" t="n">
        <v>0</v>
      </c>
      <c r="E4" s="46" t="n">
        <v>2</v>
      </c>
      <c r="F4" s="47" t="n">
        <v>64908.22</v>
      </c>
      <c r="G4" s="47" t="n">
        <v>136.6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2026-05-02T21:32:09Z</dcterms:created>
  <dcterms:modified xsi:type="dcterms:W3CDTF">2026-05-02T21:32:09Z</dcterms:modified>
</cp:coreProperties>
</file>