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17:47:18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$376,409</t>
        </is>
      </c>
      <c r="F5" s="8" t="inlineStr">
        <is>
          <t>-86.3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135276.14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60078.39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62797.98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118256.19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-75.06999999999999</v>
      </c>
      <c r="I2" s="32" t="n">
        <v>24</v>
      </c>
      <c r="J2" s="32" t="n">
        <v>5856.02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2026-07-19T01:47:18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-84.06999999999999</v>
      </c>
      <c r="I3" s="32" t="n">
        <v>164</v>
      </c>
      <c r="J3" s="32" t="n">
        <v>18001.83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2026-07-19T01:47:18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-87.06999999999999</v>
      </c>
      <c r="I4" s="32" t="n">
        <v>183</v>
      </c>
      <c r="J4" s="32" t="n">
        <v>17568.05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2026-07-19T01:47:18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-93.06999999999999</v>
      </c>
      <c r="I5" s="32" t="n">
        <v>76</v>
      </c>
      <c r="J5" s="32" t="n">
        <v>15073.82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2026-07-19T01:47:18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-121.07</v>
      </c>
      <c r="I6" s="32" t="n">
        <v>53</v>
      </c>
      <c r="J6" s="32" t="n">
        <v>5880.2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2026-07-19T01:47:18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-84.06999999999999</v>
      </c>
      <c r="I7" s="32" t="n">
        <v>43</v>
      </c>
      <c r="J7" s="32" t="n">
        <v>4012.46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2026-07-19T01:47:18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-83.06999999999999</v>
      </c>
      <c r="I8" s="32" t="n">
        <v>68</v>
      </c>
      <c r="J8" s="32" t="n">
        <v>10193.81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2026-07-19T01:47:18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-118.07</v>
      </c>
      <c r="I9" s="32" t="n">
        <v>95</v>
      </c>
      <c r="J9" s="32" t="n">
        <v>8320.24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2026-07-19T01:47:18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-102.07</v>
      </c>
      <c r="I10" s="32" t="n">
        <v>58</v>
      </c>
      <c r="J10" s="32" t="n">
        <v>4880.01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2026-07-19T01:47:18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-88.06999999999999</v>
      </c>
      <c r="I11" s="32" t="n">
        <v>171</v>
      </c>
      <c r="J11" s="32" t="n">
        <v>17134.27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2026-07-19T01:47:18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-108.07</v>
      </c>
      <c r="I12" s="32" t="n">
        <v>117</v>
      </c>
      <c r="J12" s="32" t="n">
        <v>18001.83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2026-07-19T01:47:18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-111.07</v>
      </c>
      <c r="I13" s="32" t="n">
        <v>54</v>
      </c>
      <c r="J13" s="32" t="n">
        <v>5385.46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2026-07-19T01:47:18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-105.07</v>
      </c>
      <c r="I14" s="32" t="n">
        <v>185</v>
      </c>
      <c r="J14" s="32" t="n">
        <v>18218.72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2026-07-19T01:47:18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-86.06999999999999</v>
      </c>
      <c r="I15" s="32" t="n">
        <v>111</v>
      </c>
      <c r="J15" s="32" t="n">
        <v>8458.690000000001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2026-07-19T01:47:18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-103.07</v>
      </c>
      <c r="I16" s="32" t="n">
        <v>88</v>
      </c>
      <c r="J16" s="32" t="n">
        <v>15399.15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2026-07-19T01:47:18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-116.07</v>
      </c>
      <c r="I17" s="32" t="n">
        <v>110</v>
      </c>
      <c r="J17" s="32" t="n">
        <v>11263.83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2026-07-19T01:47:18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-81.06999999999999</v>
      </c>
      <c r="I18" s="32" t="n">
        <v>58</v>
      </c>
      <c r="J18" s="32" t="n">
        <v>5530.68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2026-07-19T01:47:18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-94.06999999999999</v>
      </c>
      <c r="I19" s="32" t="n">
        <v>94</v>
      </c>
      <c r="J19" s="32" t="n">
        <v>18327.16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2026-07-19T01:47:18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-103.07</v>
      </c>
      <c r="I20" s="32" t="n">
        <v>92</v>
      </c>
      <c r="J20" s="32" t="n">
        <v>9434.690000000001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2026-07-19T01:47:18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-102.07</v>
      </c>
      <c r="I21" s="32" t="n">
        <v>197</v>
      </c>
      <c r="J21" s="32" t="n">
        <v>17893.38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2026-07-19T01:47:18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CNQIN</t>
        </is>
      </c>
      <c r="G22" s="30" t="inlineStr">
        <is>
          <t>USOAK</t>
        </is>
      </c>
      <c r="H22" s="31" t="n">
        <v>-76.06999999999999</v>
      </c>
      <c r="I22" s="32" t="n">
        <v>58</v>
      </c>
      <c r="J22" s="32" t="n">
        <v>5856.02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2026-07-19T01:47:18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SEA</t>
        </is>
      </c>
      <c r="H23" s="31" t="n">
        <v>-106.07</v>
      </c>
      <c r="I23" s="32" t="n">
        <v>113</v>
      </c>
      <c r="J23" s="32" t="n">
        <v>7808.02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2026-07-19T01:47:18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-102.07</v>
      </c>
      <c r="I24" s="32" t="n">
        <v>177</v>
      </c>
      <c r="J24" s="32" t="n">
        <v>15507.6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2026-07-19T01:47:18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-100.07</v>
      </c>
      <c r="I25" s="32" t="n">
        <v>195</v>
      </c>
      <c r="J25" s="32" t="n">
        <v>18760.94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2026-07-19T01:47:18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-114.07</v>
      </c>
      <c r="I26" s="32" t="n">
        <v>87</v>
      </c>
      <c r="J26" s="32" t="n">
        <v>10781.57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2026-07-19T01:47:18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-93.06999999999999</v>
      </c>
      <c r="I27" s="32" t="n">
        <v>151</v>
      </c>
      <c r="J27" s="32" t="n">
        <v>17893.38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2026-07-19T01:47:18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-96.06999999999999</v>
      </c>
      <c r="I28" s="32" t="n">
        <v>86</v>
      </c>
      <c r="J28" s="32" t="n">
        <v>9868.469999999999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2026-07-19T01:47:18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-86.06999999999999</v>
      </c>
      <c r="I29" s="32" t="n">
        <v>29</v>
      </c>
      <c r="J29" s="32" t="n">
        <v>5422.24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2026-07-19T01:47:18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-71.06999999999999</v>
      </c>
      <c r="I30" s="32" t="n">
        <v>31</v>
      </c>
      <c r="J30" s="32" t="n">
        <v>5639.13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2026-07-19T01:47:18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-89.06999999999999</v>
      </c>
      <c r="I31" s="32" t="n">
        <v>127</v>
      </c>
      <c r="J31" s="32" t="n">
        <v>18869.38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2026-07-19T01:47:18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-109.07</v>
      </c>
      <c r="I32" s="32" t="n">
        <v>64</v>
      </c>
      <c r="J32" s="32" t="n">
        <v>10085.36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2026-07-19T01:47:18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-74.06999999999999</v>
      </c>
      <c r="I33" s="32" t="n">
        <v>159</v>
      </c>
      <c r="J33" s="32" t="n">
        <v>15073.82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2026-07-19T01:47:18</t>
        </is>
      </c>
    </row>
    <row r="34" ht="18" customHeight="1">
      <c r="A34" s="30" t="inlineStr">
        <is>
          <t>TCKU3687749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DEHAM</t>
        </is>
      </c>
      <c r="G34" s="30" t="inlineStr">
        <is>
          <t>USBAL</t>
        </is>
      </c>
      <c r="H34" s="31" t="n">
        <v>-0.07000000000000001</v>
      </c>
      <c r="I34" s="32" t="n">
        <v>121</v>
      </c>
      <c r="J34" s="32" t="n">
        <v>8.470000000000001</v>
      </c>
      <c r="K34" s="33" t="inlineStr">
        <is>
          <t>Critical</t>
        </is>
      </c>
      <c r="L34" s="30" t="n">
        <v>8</v>
      </c>
      <c r="M34" s="30" t="n">
        <v>9</v>
      </c>
      <c r="N34" s="30" t="inlineStr">
        <is>
          <t>2026-07-19T01:47:18</t>
        </is>
      </c>
    </row>
    <row r="35" ht="18" customHeight="1">
      <c r="A35" s="34" t="inlineStr">
        <is>
          <t>CLHU6240865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FRFOS</t>
        </is>
      </c>
      <c r="G35" s="34" t="inlineStr">
        <is>
          <t>USNYC</t>
        </is>
      </c>
      <c r="H35" s="35" t="n">
        <v>22.93</v>
      </c>
      <c r="I35" s="32" t="n">
        <v>77</v>
      </c>
      <c r="J35" s="32" t="n">
        <v>77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2026-07-19T01:47:18</t>
        </is>
      </c>
    </row>
    <row r="36" ht="18" customHeight="1">
      <c r="A36" s="30" t="inlineStr">
        <is>
          <t>BMOU4160153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CNYTN</t>
        </is>
      </c>
      <c r="G36" s="30" t="inlineStr">
        <is>
          <t>DEHAM</t>
        </is>
      </c>
      <c r="H36" s="35" t="n">
        <v>17.93</v>
      </c>
      <c r="I36" s="32" t="n">
        <v>165</v>
      </c>
      <c r="J36" s="32" t="n">
        <v>165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2026-07-19T01:47:18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-75.06999999999999</v>
      </c>
      <c r="I2" s="32" t="n">
        <v>24</v>
      </c>
      <c r="J2" s="32" t="n">
        <v>5856.02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2026-07-19T01:47:18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-84.06999999999999</v>
      </c>
      <c r="I3" s="32" t="n">
        <v>164</v>
      </c>
      <c r="J3" s="32" t="n">
        <v>18001.83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2026-07-19T01:47:18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-87.06999999999999</v>
      </c>
      <c r="I4" s="32" t="n">
        <v>183</v>
      </c>
      <c r="J4" s="32" t="n">
        <v>17568.05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2026-07-19T01:47:18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-93.06999999999999</v>
      </c>
      <c r="I5" s="32" t="n">
        <v>76</v>
      </c>
      <c r="J5" s="32" t="n">
        <v>15073.82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2026-07-19T01:47:18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-121.07</v>
      </c>
      <c r="I6" s="32" t="n">
        <v>53</v>
      </c>
      <c r="J6" s="32" t="n">
        <v>5880.2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2026-07-19T01:47:18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-84.06999999999999</v>
      </c>
      <c r="I7" s="32" t="n">
        <v>43</v>
      </c>
      <c r="J7" s="32" t="n">
        <v>4012.46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2026-07-19T01:47:18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-83.06999999999999</v>
      </c>
      <c r="I8" s="32" t="n">
        <v>68</v>
      </c>
      <c r="J8" s="32" t="n">
        <v>10193.81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2026-07-19T01:47:18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-118.07</v>
      </c>
      <c r="I9" s="32" t="n">
        <v>95</v>
      </c>
      <c r="J9" s="32" t="n">
        <v>8320.24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2026-07-19T01:47:18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-102.07</v>
      </c>
      <c r="I10" s="32" t="n">
        <v>58</v>
      </c>
      <c r="J10" s="32" t="n">
        <v>4880.01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2026-07-19T01:47:18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-88.06999999999999</v>
      </c>
      <c r="I11" s="32" t="n">
        <v>171</v>
      </c>
      <c r="J11" s="32" t="n">
        <v>17134.27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2026-07-19T01:47:18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-108.07</v>
      </c>
      <c r="I12" s="32" t="n">
        <v>117</v>
      </c>
      <c r="J12" s="32" t="n">
        <v>18001.83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2026-07-19T01:47:18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-111.07</v>
      </c>
      <c r="I13" s="32" t="n">
        <v>54</v>
      </c>
      <c r="J13" s="32" t="n">
        <v>5385.46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2026-07-19T01:47:18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-105.07</v>
      </c>
      <c r="I14" s="32" t="n">
        <v>185</v>
      </c>
      <c r="J14" s="32" t="n">
        <v>18218.72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2026-07-19T01:47:18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-86.06999999999999</v>
      </c>
      <c r="I15" s="32" t="n">
        <v>111</v>
      </c>
      <c r="J15" s="32" t="n">
        <v>8458.690000000001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2026-07-19T01:47:18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-103.07</v>
      </c>
      <c r="I16" s="32" t="n">
        <v>88</v>
      </c>
      <c r="J16" s="32" t="n">
        <v>15399.15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2026-07-19T01:47:18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-116.07</v>
      </c>
      <c r="I17" s="32" t="n">
        <v>110</v>
      </c>
      <c r="J17" s="32" t="n">
        <v>11263.83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2026-07-19T01:47:18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-81.06999999999999</v>
      </c>
      <c r="I18" s="32" t="n">
        <v>58</v>
      </c>
      <c r="J18" s="32" t="n">
        <v>5530.68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2026-07-19T01:47:18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-94.06999999999999</v>
      </c>
      <c r="I19" s="32" t="n">
        <v>94</v>
      </c>
      <c r="J19" s="32" t="n">
        <v>18327.16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2026-07-19T01:47:18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-103.07</v>
      </c>
      <c r="I20" s="32" t="n">
        <v>92</v>
      </c>
      <c r="J20" s="32" t="n">
        <v>9434.690000000001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2026-07-19T01:47:18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-102.07</v>
      </c>
      <c r="I21" s="32" t="n">
        <v>197</v>
      </c>
      <c r="J21" s="32" t="n">
        <v>17893.38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2026-07-19T01:47:18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CNQIN</t>
        </is>
      </c>
      <c r="G22" s="30" t="inlineStr">
        <is>
          <t>USOAK</t>
        </is>
      </c>
      <c r="H22" s="31" t="n">
        <v>-76.06999999999999</v>
      </c>
      <c r="I22" s="32" t="n">
        <v>58</v>
      </c>
      <c r="J22" s="32" t="n">
        <v>5856.02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2026-07-19T01:47:18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SEA</t>
        </is>
      </c>
      <c r="H23" s="31" t="n">
        <v>-106.07</v>
      </c>
      <c r="I23" s="32" t="n">
        <v>113</v>
      </c>
      <c r="J23" s="32" t="n">
        <v>7808.02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2026-07-19T01:47:18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-102.07</v>
      </c>
      <c r="I24" s="32" t="n">
        <v>177</v>
      </c>
      <c r="J24" s="32" t="n">
        <v>15507.6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2026-07-19T01:47:18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-100.07</v>
      </c>
      <c r="I25" s="32" t="n">
        <v>195</v>
      </c>
      <c r="J25" s="32" t="n">
        <v>18760.94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2026-07-19T01:47:18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-114.07</v>
      </c>
      <c r="I26" s="32" t="n">
        <v>87</v>
      </c>
      <c r="J26" s="32" t="n">
        <v>10781.57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2026-07-19T01:47:18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-93.06999999999999</v>
      </c>
      <c r="I27" s="32" t="n">
        <v>151</v>
      </c>
      <c r="J27" s="32" t="n">
        <v>17893.38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2026-07-19T01:47:18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-96.06999999999999</v>
      </c>
      <c r="I28" s="32" t="n">
        <v>86</v>
      </c>
      <c r="J28" s="32" t="n">
        <v>9868.469999999999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2026-07-19T01:47:18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-86.06999999999999</v>
      </c>
      <c r="I29" s="32" t="n">
        <v>29</v>
      </c>
      <c r="J29" s="32" t="n">
        <v>5422.24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2026-07-19T01:47:18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-71.06999999999999</v>
      </c>
      <c r="I30" s="32" t="n">
        <v>31</v>
      </c>
      <c r="J30" s="32" t="n">
        <v>5639.13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2026-07-19T01:47:18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-89.06999999999999</v>
      </c>
      <c r="I31" s="32" t="n">
        <v>127</v>
      </c>
      <c r="J31" s="32" t="n">
        <v>18869.38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2026-07-19T01:47:18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-109.07</v>
      </c>
      <c r="I32" s="32" t="n">
        <v>64</v>
      </c>
      <c r="J32" s="32" t="n">
        <v>10085.36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2026-07-19T01:47:18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-74.06999999999999</v>
      </c>
      <c r="I33" s="32" t="n">
        <v>159</v>
      </c>
      <c r="J33" s="32" t="n">
        <v>15073.82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2026-07-19T01:47:18</t>
        </is>
      </c>
    </row>
    <row r="34" ht="18" customHeight="1">
      <c r="A34" s="30" t="inlineStr">
        <is>
          <t>TCKU3687749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DEHAM</t>
        </is>
      </c>
      <c r="G34" s="30" t="inlineStr">
        <is>
          <t>USBAL</t>
        </is>
      </c>
      <c r="H34" s="31" t="n">
        <v>-0.07000000000000001</v>
      </c>
      <c r="I34" s="32" t="n">
        <v>121</v>
      </c>
      <c r="J34" s="32" t="n">
        <v>8.470000000000001</v>
      </c>
      <c r="K34" s="33" t="inlineStr">
        <is>
          <t>Critical</t>
        </is>
      </c>
      <c r="L34" s="30" t="n">
        <v>8</v>
      </c>
      <c r="M34" s="30" t="n">
        <v>9</v>
      </c>
      <c r="N34" s="30" t="inlineStr">
        <is>
          <t>2026-07-19T01:47:18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135276.14</v>
      </c>
      <c r="G2" s="37" t="n">
        <v>-82.5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118256.19</v>
      </c>
      <c r="G3" s="37" t="n">
        <v>-102.1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62797.98</v>
      </c>
      <c r="G4" s="37" t="n">
        <v>-62.5</v>
      </c>
      <c r="H4" s="37" t="n">
        <v>3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60078.39</v>
      </c>
      <c r="G5" s="37" t="n">
        <v>-90.3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48462.22</v>
      </c>
      <c r="G2" s="41" t="n">
        <v>45.33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86214.67999999999</v>
      </c>
      <c r="G3" s="43" t="n">
        <v>90.3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241731.8</v>
      </c>
      <c r="G4" s="45" t="n">
        <v>148.12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2026-07-18T17:47:19Z</dcterms:created>
  <dcterms:modified xsi:type="dcterms:W3CDTF">2026-07-18T17:47:19Z</dcterms:modified>
</cp:coreProperties>
</file>