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2026-06-21 23:00:55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$289,430</t>
        </is>
      </c>
      <c r="F5" s="8" t="inlineStr">
        <is>
          <t>-63.0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101985.84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48927.75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47282.61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91233.78999999999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-48.29</v>
      </c>
      <c r="I2" s="32" t="n">
        <v>22</v>
      </c>
      <c r="J2" s="32" t="n">
        <v>4409.78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2026-06-22T07:00:55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-57.29</v>
      </c>
      <c r="I3" s="32" t="n">
        <v>124</v>
      </c>
      <c r="J3" s="32" t="n">
        <v>13555.98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2026-06-22T07:00:55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-60.29</v>
      </c>
      <c r="I4" s="32" t="n">
        <v>148</v>
      </c>
      <c r="J4" s="32" t="n">
        <v>13229.33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2026-06-22T07:00:55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-94.29000000000001</v>
      </c>
      <c r="I5" s="32" t="n">
        <v>36</v>
      </c>
      <c r="J5" s="32" t="n">
        <v>4567.87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2026-06-22T07:00:55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-57.29</v>
      </c>
      <c r="I6" s="32" t="n">
        <v>42</v>
      </c>
      <c r="J6" s="32" t="n">
        <v>3021.51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2026-06-22T07:00:55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-56.29</v>
      </c>
      <c r="I7" s="32" t="n">
        <v>83</v>
      </c>
      <c r="J7" s="32" t="n">
        <v>7676.28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2026-06-22T07:00:55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-75.29000000000001</v>
      </c>
      <c r="I8" s="32" t="n">
        <v>31</v>
      </c>
      <c r="J8" s="32" t="n">
        <v>3674.81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2026-06-22T07:00:55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-91.29000000000001</v>
      </c>
      <c r="I9" s="32" t="n">
        <v>60</v>
      </c>
      <c r="J9" s="32" t="n">
        <v>6418.7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2026-06-22T07:00:55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-61.29</v>
      </c>
      <c r="I10" s="32" t="n">
        <v>118</v>
      </c>
      <c r="J10" s="32" t="n">
        <v>12902.68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2026-06-22T07:00:55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-81.29000000000001</v>
      </c>
      <c r="I11" s="32" t="n">
        <v>147</v>
      </c>
      <c r="J11" s="32" t="n">
        <v>13555.98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2026-06-22T07:00:55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-78.29000000000001</v>
      </c>
      <c r="I12" s="32" t="n">
        <v>123</v>
      </c>
      <c r="J12" s="32" t="n">
        <v>13719.3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2026-06-22T07:00:55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-59.29</v>
      </c>
      <c r="I13" s="32" t="n">
        <v>63</v>
      </c>
      <c r="J13" s="32" t="n">
        <v>6369.68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2026-06-22T07:00:55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-76.29000000000001</v>
      </c>
      <c r="I14" s="32" t="n">
        <v>77</v>
      </c>
      <c r="J14" s="32" t="n">
        <v>11596.08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2026-06-22T07:00:55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-84.29000000000001</v>
      </c>
      <c r="I15" s="32" t="n">
        <v>39</v>
      </c>
      <c r="J15" s="32" t="n">
        <v>4073.13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2026-06-22T07:00:55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-54.29</v>
      </c>
      <c r="I16" s="32" t="n">
        <v>37</v>
      </c>
      <c r="J16" s="32" t="n">
        <v>4164.79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2026-06-22T07:00:55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-67.29000000000001</v>
      </c>
      <c r="I17" s="32" t="n">
        <v>73</v>
      </c>
      <c r="J17" s="32" t="n">
        <v>13800.97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2026-06-22T07:00:55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-89.29000000000001</v>
      </c>
      <c r="I18" s="32" t="n">
        <v>75</v>
      </c>
      <c r="J18" s="32" t="n">
        <v>8639.18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2026-06-22T07:00:55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-76.29000000000001</v>
      </c>
      <c r="I19" s="32" t="n">
        <v>73</v>
      </c>
      <c r="J19" s="32" t="n">
        <v>7104.64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2026-06-22T07:00:55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-75.29000000000001</v>
      </c>
      <c r="I20" s="32" t="n">
        <v>140</v>
      </c>
      <c r="J20" s="32" t="n">
        <v>11677.74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2026-06-22T07:00:55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-47.29</v>
      </c>
      <c r="I21" s="32" t="n">
        <v>139</v>
      </c>
      <c r="J21" s="32" t="n">
        <v>11351.09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2026-06-22T07:00:55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-73.29000000000001</v>
      </c>
      <c r="I22" s="32" t="n">
        <v>105</v>
      </c>
      <c r="J22" s="32" t="n">
        <v>14127.62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2026-06-22T07:00:55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-87.29000000000001</v>
      </c>
      <c r="I23" s="32" t="n">
        <v>75</v>
      </c>
      <c r="J23" s="32" t="n">
        <v>8237.26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2026-06-22T07:00:55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-90.29000000000001</v>
      </c>
      <c r="I24" s="32" t="n">
        <v>27</v>
      </c>
      <c r="J24" s="32" t="n">
        <v>3686.7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2026-06-22T07:00:55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-69.29000000000001</v>
      </c>
      <c r="I25" s="32" t="n">
        <v>81</v>
      </c>
      <c r="J25" s="32" t="n">
        <v>7431.29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2026-06-22T07:00:55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-66.29000000000001</v>
      </c>
      <c r="I26" s="32" t="n">
        <v>119</v>
      </c>
      <c r="J26" s="32" t="n">
        <v>13474.32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2026-06-22T07:00:55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-66.29000000000001</v>
      </c>
      <c r="I27" s="32" t="n">
        <v>72</v>
      </c>
      <c r="J27" s="32" t="n">
        <v>11351.09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2026-06-22T07:00:55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-44.29</v>
      </c>
      <c r="I28" s="32" t="n">
        <v>47</v>
      </c>
      <c r="J28" s="32" t="n">
        <v>4246.45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2026-06-22T07:00:55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-59.29</v>
      </c>
      <c r="I29" s="32" t="n">
        <v>26</v>
      </c>
      <c r="J29" s="32" t="n">
        <v>4083.13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2026-06-22T07:00:55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-62.29</v>
      </c>
      <c r="I30" s="32" t="n">
        <v>159</v>
      </c>
      <c r="J30" s="32" t="n">
        <v>14209.28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2026-06-22T07:00:55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-79.29000000000001</v>
      </c>
      <c r="I31" s="32" t="n">
        <v>132</v>
      </c>
      <c r="J31" s="32" t="n">
        <v>12004.39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2026-06-22T07:00:55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-82.29000000000001</v>
      </c>
      <c r="I32" s="32" t="n">
        <v>79</v>
      </c>
      <c r="J32" s="32" t="n">
        <v>7594.62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2026-06-22T07:00:55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-75.29000000000001</v>
      </c>
      <c r="I33" s="32" t="n">
        <v>117</v>
      </c>
      <c r="J33" s="32" t="n">
        <v>13474.32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2026-06-22T07:00:55</t>
        </is>
      </c>
    </row>
    <row r="34" ht="18" customHeight="1">
      <c r="A34" s="30" t="inlineStr">
        <is>
          <t>HJSC1862696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SGSIN</t>
        </is>
      </c>
      <c r="G34" s="30" t="inlineStr">
        <is>
          <t>GBFXT</t>
        </is>
      </c>
      <c r="H34" s="35" t="n">
        <v>3.71</v>
      </c>
      <c r="I34" s="32" t="n">
        <v>36</v>
      </c>
      <c r="J34" s="32" t="n">
        <v>36</v>
      </c>
      <c r="K34" s="36" t="inlineStr">
        <is>
          <t>Safe</t>
        </is>
      </c>
      <c r="L34" s="30" t="n">
        <v>5</v>
      </c>
      <c r="M34" s="30" t="n">
        <v>28</v>
      </c>
      <c r="N34" s="30" t="inlineStr">
        <is>
          <t>2026-06-22T07:00:55</t>
        </is>
      </c>
    </row>
    <row r="35" ht="18" customHeight="1">
      <c r="A35" s="34" t="inlineStr">
        <is>
          <t>MAEU4488115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HKHKG</t>
        </is>
      </c>
      <c r="G35" s="34" t="inlineStr">
        <is>
          <t>MNL</t>
        </is>
      </c>
      <c r="H35" s="35" t="n">
        <v>15.71</v>
      </c>
      <c r="I35" s="32" t="n">
        <v>50</v>
      </c>
      <c r="J35" s="32" t="n">
        <v>50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2026-06-22T07:00:55</t>
        </is>
      </c>
    </row>
    <row r="36" ht="18" customHeight="1">
      <c r="A36" s="30" t="inlineStr">
        <is>
          <t>YMLU7559608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NLRTM</t>
        </is>
      </c>
      <c r="H36" s="35" t="n">
        <v>22.71</v>
      </c>
      <c r="I36" s="32" t="n">
        <v>121</v>
      </c>
      <c r="J36" s="32" t="n">
        <v>121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2026-06-22T07:00:55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-48.29</v>
      </c>
      <c r="I2" s="32" t="n">
        <v>22</v>
      </c>
      <c r="J2" s="32" t="n">
        <v>4409.78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2026-06-22T07:00:55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-57.29</v>
      </c>
      <c r="I3" s="32" t="n">
        <v>124</v>
      </c>
      <c r="J3" s="32" t="n">
        <v>13555.98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2026-06-22T07:00:55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-60.29</v>
      </c>
      <c r="I4" s="32" t="n">
        <v>148</v>
      </c>
      <c r="J4" s="32" t="n">
        <v>13229.33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2026-06-22T07:00:55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-94.29000000000001</v>
      </c>
      <c r="I5" s="32" t="n">
        <v>36</v>
      </c>
      <c r="J5" s="32" t="n">
        <v>4567.87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2026-06-22T07:00:55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-57.29</v>
      </c>
      <c r="I6" s="32" t="n">
        <v>42</v>
      </c>
      <c r="J6" s="32" t="n">
        <v>3021.51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2026-06-22T07:00:55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-56.29</v>
      </c>
      <c r="I7" s="32" t="n">
        <v>83</v>
      </c>
      <c r="J7" s="32" t="n">
        <v>7676.28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2026-06-22T07:00:55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-75.29000000000001</v>
      </c>
      <c r="I8" s="32" t="n">
        <v>31</v>
      </c>
      <c r="J8" s="32" t="n">
        <v>3674.81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2026-06-22T07:00:55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-91.29000000000001</v>
      </c>
      <c r="I9" s="32" t="n">
        <v>60</v>
      </c>
      <c r="J9" s="32" t="n">
        <v>6418.7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2026-06-22T07:00:55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-61.29</v>
      </c>
      <c r="I10" s="32" t="n">
        <v>118</v>
      </c>
      <c r="J10" s="32" t="n">
        <v>12902.68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2026-06-22T07:00:55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-81.29000000000001</v>
      </c>
      <c r="I11" s="32" t="n">
        <v>147</v>
      </c>
      <c r="J11" s="32" t="n">
        <v>13555.98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2026-06-22T07:00:55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-78.29000000000001</v>
      </c>
      <c r="I12" s="32" t="n">
        <v>123</v>
      </c>
      <c r="J12" s="32" t="n">
        <v>13719.3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2026-06-22T07:00:55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-59.29</v>
      </c>
      <c r="I13" s="32" t="n">
        <v>63</v>
      </c>
      <c r="J13" s="32" t="n">
        <v>6369.68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2026-06-22T07:00:55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-76.29000000000001</v>
      </c>
      <c r="I14" s="32" t="n">
        <v>77</v>
      </c>
      <c r="J14" s="32" t="n">
        <v>11596.08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2026-06-22T07:00:55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-84.29000000000001</v>
      </c>
      <c r="I15" s="32" t="n">
        <v>39</v>
      </c>
      <c r="J15" s="32" t="n">
        <v>4073.13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2026-06-22T07:00:55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-54.29</v>
      </c>
      <c r="I16" s="32" t="n">
        <v>37</v>
      </c>
      <c r="J16" s="32" t="n">
        <v>4164.79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2026-06-22T07:00:55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-67.29000000000001</v>
      </c>
      <c r="I17" s="32" t="n">
        <v>73</v>
      </c>
      <c r="J17" s="32" t="n">
        <v>13800.97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2026-06-22T07:00:55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-89.29000000000001</v>
      </c>
      <c r="I18" s="32" t="n">
        <v>75</v>
      </c>
      <c r="J18" s="32" t="n">
        <v>8639.18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2026-06-22T07:00:55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-76.29000000000001</v>
      </c>
      <c r="I19" s="32" t="n">
        <v>73</v>
      </c>
      <c r="J19" s="32" t="n">
        <v>7104.64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2026-06-22T07:00:55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-75.29000000000001</v>
      </c>
      <c r="I20" s="32" t="n">
        <v>140</v>
      </c>
      <c r="J20" s="32" t="n">
        <v>11677.74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2026-06-22T07:00:55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-47.29</v>
      </c>
      <c r="I21" s="32" t="n">
        <v>139</v>
      </c>
      <c r="J21" s="32" t="n">
        <v>11351.09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2026-06-22T07:00:55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-73.29000000000001</v>
      </c>
      <c r="I22" s="32" t="n">
        <v>105</v>
      </c>
      <c r="J22" s="32" t="n">
        <v>14127.62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2026-06-22T07:00:55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-87.29000000000001</v>
      </c>
      <c r="I23" s="32" t="n">
        <v>75</v>
      </c>
      <c r="J23" s="32" t="n">
        <v>8237.26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2026-06-22T07:00:55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-90.29000000000001</v>
      </c>
      <c r="I24" s="32" t="n">
        <v>27</v>
      </c>
      <c r="J24" s="32" t="n">
        <v>3686.7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2026-06-22T07:00:55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-69.29000000000001</v>
      </c>
      <c r="I25" s="32" t="n">
        <v>81</v>
      </c>
      <c r="J25" s="32" t="n">
        <v>7431.29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2026-06-22T07:00:55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-66.29000000000001</v>
      </c>
      <c r="I26" s="32" t="n">
        <v>119</v>
      </c>
      <c r="J26" s="32" t="n">
        <v>13474.32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2026-06-22T07:00:55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-66.29000000000001</v>
      </c>
      <c r="I27" s="32" t="n">
        <v>72</v>
      </c>
      <c r="J27" s="32" t="n">
        <v>11351.09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2026-06-22T07:00:55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-44.29</v>
      </c>
      <c r="I28" s="32" t="n">
        <v>47</v>
      </c>
      <c r="J28" s="32" t="n">
        <v>4246.45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2026-06-22T07:00:55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-59.29</v>
      </c>
      <c r="I29" s="32" t="n">
        <v>26</v>
      </c>
      <c r="J29" s="32" t="n">
        <v>4083.13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2026-06-22T07:00:55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-62.29</v>
      </c>
      <c r="I30" s="32" t="n">
        <v>159</v>
      </c>
      <c r="J30" s="32" t="n">
        <v>14209.28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2026-06-22T07:00:55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-79.29000000000001</v>
      </c>
      <c r="I31" s="32" t="n">
        <v>132</v>
      </c>
      <c r="J31" s="32" t="n">
        <v>12004.39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2026-06-22T07:00:55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BOS</t>
        </is>
      </c>
      <c r="H32" s="31" t="n">
        <v>-82.29000000000001</v>
      </c>
      <c r="I32" s="32" t="n">
        <v>79</v>
      </c>
      <c r="J32" s="32" t="n">
        <v>7594.62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2026-06-22T07:00:55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-75.29000000000001</v>
      </c>
      <c r="I33" s="32" t="n">
        <v>117</v>
      </c>
      <c r="J33" s="32" t="n">
        <v>13474.32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2026-06-22T07:00:55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101985.84</v>
      </c>
      <c r="G2" s="37" t="n">
        <v>-52.6</v>
      </c>
      <c r="H2" s="37" t="n">
        <v>7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91233.78999999999</v>
      </c>
      <c r="G3" s="37" t="n">
        <v>-77.7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48927.75</v>
      </c>
      <c r="G4" s="37" t="n">
        <v>-56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47282.61</v>
      </c>
      <c r="G5" s="37" t="n">
        <v>-65.3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35928.17</v>
      </c>
      <c r="G2" s="41" t="n">
        <v>34.3</v>
      </c>
      <c r="H2" s="40" t="n">
        <v>26.9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59471.65</v>
      </c>
      <c r="G3" s="43" t="n">
        <v>71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194030.17</v>
      </c>
      <c r="G4" s="45" t="n">
        <v>119.62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2026-06-21T23:00:55Z</dcterms:created>
  <dcterms:modified xsi:type="dcterms:W3CDTF">2026-06-21T23:00:56Z</dcterms:modified>
</cp:coreProperties>
</file>