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11:43:16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$37,110</t>
        </is>
      </c>
      <c r="F5" s="8" t="inlineStr">
        <is>
          <t>-3.8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7356.21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8379.6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2687.86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18686.03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-15.82</v>
      </c>
      <c r="I2" s="32" t="n">
        <v>147</v>
      </c>
      <c r="J2" s="32" t="n">
        <v>2687.86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2026-04-17T19:43:16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-9.82</v>
      </c>
      <c r="I3" s="32" t="n">
        <v>53</v>
      </c>
      <c r="J3" s="32" t="n">
        <v>728.64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2026-04-17T19:43:16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-28.82</v>
      </c>
      <c r="I4" s="32" t="n">
        <v>50</v>
      </c>
      <c r="J4" s="32" t="n">
        <v>1359.81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2026-04-17T19:43:16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-9.82</v>
      </c>
      <c r="I5" s="32" t="n">
        <v>164</v>
      </c>
      <c r="J5" s="32" t="n">
        <v>2671.67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2026-04-17T19:43:16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-13.82</v>
      </c>
      <c r="I6" s="32" t="n">
        <v>166</v>
      </c>
      <c r="J6" s="32" t="n">
        <v>2380.21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2026-04-17T19:43:16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-24.82</v>
      </c>
      <c r="I7" s="32" t="n">
        <v>25</v>
      </c>
      <c r="J7" s="32" t="n">
        <v>1002.41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2026-04-17T19:43:16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-25.82</v>
      </c>
      <c r="I8" s="32" t="n">
        <v>92</v>
      </c>
      <c r="J8" s="32" t="n">
        <v>1770.29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2026-04-17T19:43:16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-12.82</v>
      </c>
      <c r="I9" s="32" t="n">
        <v>173</v>
      </c>
      <c r="J9" s="32" t="n">
        <v>2720.25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2026-04-17T19:43:16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-10.82</v>
      </c>
      <c r="I10" s="32" t="n">
        <v>91</v>
      </c>
      <c r="J10" s="32" t="n">
        <v>1408.7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2026-04-17T19:43:16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-18.82</v>
      </c>
      <c r="I11" s="32" t="n">
        <v>49</v>
      </c>
      <c r="J11" s="32" t="n">
        <v>865.0700000000001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2026-04-17T19:43:16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-10.82</v>
      </c>
      <c r="I12" s="32" t="n">
        <v>76</v>
      </c>
      <c r="J12" s="32" t="n">
        <v>2299.26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2026-04-17T19:43:16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-23.82</v>
      </c>
      <c r="I13" s="32" t="n">
        <v>88</v>
      </c>
      <c r="J13" s="32" t="n">
        <v>2223.06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2026-04-17T19:43:16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-7.82</v>
      </c>
      <c r="I14" s="32" t="n">
        <v>169</v>
      </c>
      <c r="J14" s="32" t="n">
        <v>2801.21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2026-04-17T19:43:16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-9.82</v>
      </c>
      <c r="I15" s="32" t="n">
        <v>161</v>
      </c>
      <c r="J15" s="32" t="n">
        <v>2315.45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2026-04-17T19:43:16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-13.82</v>
      </c>
      <c r="I16" s="32" t="n">
        <v>86</v>
      </c>
      <c r="J16" s="32" t="n">
        <v>2266.87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2026-04-17T19:43:16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-21.82</v>
      </c>
      <c r="I17" s="32" t="n">
        <v>78</v>
      </c>
      <c r="J17" s="32" t="n">
        <v>2017.55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2026-04-17T19:43:16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-13.82</v>
      </c>
      <c r="I18" s="32" t="n">
        <v>93</v>
      </c>
      <c r="J18" s="32" t="n">
        <v>1165.82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2026-04-17T19:43:16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-3.82</v>
      </c>
      <c r="I19" s="32" t="n">
        <v>92</v>
      </c>
      <c r="J19" s="32" t="n">
        <v>1473.47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2026-04-17T19:43:16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-0.8200000000000001</v>
      </c>
      <c r="I20" s="32" t="n">
        <v>91</v>
      </c>
      <c r="J20" s="32" t="n">
        <v>74.62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2026-04-17T19:43:16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-1.82</v>
      </c>
      <c r="I21" s="32" t="n">
        <v>87</v>
      </c>
      <c r="J21" s="32" t="n">
        <v>2736.44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2026-04-17T19:43:16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-0.8200000000000001</v>
      </c>
      <c r="I22" s="32" t="n">
        <v>172</v>
      </c>
      <c r="J22" s="32" t="n">
        <v>141.04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2026-04-17T19:43:16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5.18</v>
      </c>
      <c r="I23" s="32" t="n">
        <v>167</v>
      </c>
      <c r="J23" s="32" t="n">
        <v>167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2026-04-17T19:43:16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4.18</v>
      </c>
      <c r="I24" s="32" t="n">
        <v>153</v>
      </c>
      <c r="J24" s="32" t="n">
        <v>153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2026-04-17T19:43:16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5" t="n">
        <v>3.18</v>
      </c>
      <c r="I25" s="32" t="n">
        <v>138</v>
      </c>
      <c r="J25" s="32" t="n">
        <v>138</v>
      </c>
      <c r="K25" s="36" t="inlineStr">
        <is>
          <t>Safe</t>
        </is>
      </c>
      <c r="L25" s="34" t="n">
        <v>5</v>
      </c>
      <c r="M25" s="34" t="n">
        <v>11</v>
      </c>
      <c r="N25" s="34" t="inlineStr">
        <is>
          <t>2026-04-17T19:43:16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MYBTU</t>
        </is>
      </c>
      <c r="H26" s="35" t="n">
        <v>6.18</v>
      </c>
      <c r="I26" s="32" t="n">
        <v>24</v>
      </c>
      <c r="J26" s="32" t="n">
        <v>24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2026-04-17T19:43:16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6.18</v>
      </c>
      <c r="I27" s="32" t="n">
        <v>101</v>
      </c>
      <c r="J27" s="32" t="n">
        <v>101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2026-04-17T19:43:16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17.18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2026-04-17T19:43:16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16.18</v>
      </c>
      <c r="I29" s="32" t="n">
        <v>49</v>
      </c>
      <c r="J29" s="32" t="n">
        <v>49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2026-04-17T19:43:16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11.18</v>
      </c>
      <c r="I30" s="32" t="n">
        <v>55</v>
      </c>
      <c r="J30" s="32" t="n">
        <v>55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2026-04-17T19:43:16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9.18</v>
      </c>
      <c r="I31" s="32" t="n">
        <v>89</v>
      </c>
      <c r="J31" s="32" t="n">
        <v>89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2026-04-17T19:43:16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8.18</v>
      </c>
      <c r="I32" s="32" t="n">
        <v>51</v>
      </c>
      <c r="J32" s="32" t="n">
        <v>51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2026-04-17T19:43:16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21.18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2026-04-17T19:43:16</t>
        </is>
      </c>
    </row>
    <row r="34" ht="18" customHeight="1">
      <c r="A34" s="30" t="inlineStr">
        <is>
          <t>PONU8540390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CNYTN</t>
        </is>
      </c>
      <c r="G34" s="30" t="inlineStr">
        <is>
          <t>DEHAM</t>
        </is>
      </c>
      <c r="H34" s="35" t="n">
        <v>12.18</v>
      </c>
      <c r="I34" s="32" t="n">
        <v>96</v>
      </c>
      <c r="J34" s="32" t="n">
        <v>96</v>
      </c>
      <c r="K34" s="36" t="inlineStr">
        <is>
          <t>Safe</t>
        </is>
      </c>
      <c r="L34" s="30" t="n">
        <v>4</v>
      </c>
      <c r="M34" s="30" t="n">
        <v>18</v>
      </c>
      <c r="N34" s="30" t="inlineStr">
        <is>
          <t>2026-04-17T19:43:16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8.18</v>
      </c>
      <c r="I35" s="32" t="n">
        <v>168</v>
      </c>
      <c r="J35" s="32" t="n">
        <v>168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2026-04-17T19:43:16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18.18</v>
      </c>
      <c r="I36" s="32" t="n">
        <v>141</v>
      </c>
      <c r="J36" s="32" t="n">
        <v>141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2026-04-17T19:43:16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-15.82</v>
      </c>
      <c r="I2" s="32" t="n">
        <v>147</v>
      </c>
      <c r="J2" s="32" t="n">
        <v>2687.86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2026-04-17T19:43:16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-9.82</v>
      </c>
      <c r="I3" s="32" t="n">
        <v>53</v>
      </c>
      <c r="J3" s="32" t="n">
        <v>728.64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2026-04-17T19:43:16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-28.82</v>
      </c>
      <c r="I4" s="32" t="n">
        <v>50</v>
      </c>
      <c r="J4" s="32" t="n">
        <v>1359.81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2026-04-17T19:43:16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-9.82</v>
      </c>
      <c r="I5" s="32" t="n">
        <v>164</v>
      </c>
      <c r="J5" s="32" t="n">
        <v>2671.67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2026-04-17T19:43:16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-13.82</v>
      </c>
      <c r="I6" s="32" t="n">
        <v>166</v>
      </c>
      <c r="J6" s="32" t="n">
        <v>2380.21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2026-04-17T19:43:16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-24.82</v>
      </c>
      <c r="I7" s="32" t="n">
        <v>25</v>
      </c>
      <c r="J7" s="32" t="n">
        <v>1002.41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2026-04-17T19:43:16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-25.82</v>
      </c>
      <c r="I8" s="32" t="n">
        <v>92</v>
      </c>
      <c r="J8" s="32" t="n">
        <v>1770.29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2026-04-17T19:43:16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-12.82</v>
      </c>
      <c r="I9" s="32" t="n">
        <v>173</v>
      </c>
      <c r="J9" s="32" t="n">
        <v>2720.25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2026-04-17T19:43:16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-10.82</v>
      </c>
      <c r="I10" s="32" t="n">
        <v>91</v>
      </c>
      <c r="J10" s="32" t="n">
        <v>1408.7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2026-04-17T19:43:16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-18.82</v>
      </c>
      <c r="I11" s="32" t="n">
        <v>49</v>
      </c>
      <c r="J11" s="32" t="n">
        <v>865.0700000000001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2026-04-17T19:43:16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-10.82</v>
      </c>
      <c r="I12" s="32" t="n">
        <v>76</v>
      </c>
      <c r="J12" s="32" t="n">
        <v>2299.26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2026-04-17T19:43:16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-23.82</v>
      </c>
      <c r="I13" s="32" t="n">
        <v>88</v>
      </c>
      <c r="J13" s="32" t="n">
        <v>2223.06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2026-04-17T19:43:16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-7.82</v>
      </c>
      <c r="I14" s="32" t="n">
        <v>169</v>
      </c>
      <c r="J14" s="32" t="n">
        <v>2801.21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2026-04-17T19:43:16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-9.82</v>
      </c>
      <c r="I15" s="32" t="n">
        <v>161</v>
      </c>
      <c r="J15" s="32" t="n">
        <v>2315.45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2026-04-17T19:43:16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-13.82</v>
      </c>
      <c r="I16" s="32" t="n">
        <v>86</v>
      </c>
      <c r="J16" s="32" t="n">
        <v>2266.87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2026-04-17T19:43:16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-21.82</v>
      </c>
      <c r="I17" s="32" t="n">
        <v>78</v>
      </c>
      <c r="J17" s="32" t="n">
        <v>2017.55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2026-04-17T19:43:16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-13.82</v>
      </c>
      <c r="I18" s="32" t="n">
        <v>93</v>
      </c>
      <c r="J18" s="32" t="n">
        <v>1165.82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2026-04-17T19:43:16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-3.82</v>
      </c>
      <c r="I19" s="32" t="n">
        <v>92</v>
      </c>
      <c r="J19" s="32" t="n">
        <v>1473.47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2026-04-17T19:43:16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-0.8200000000000001</v>
      </c>
      <c r="I20" s="32" t="n">
        <v>91</v>
      </c>
      <c r="J20" s="32" t="n">
        <v>74.62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2026-04-17T19:43:16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-1.82</v>
      </c>
      <c r="I21" s="32" t="n">
        <v>87</v>
      </c>
      <c r="J21" s="32" t="n">
        <v>2736.44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2026-04-17T19:43:16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-0.8200000000000001</v>
      </c>
      <c r="I22" s="32" t="n">
        <v>172</v>
      </c>
      <c r="J22" s="32" t="n">
        <v>141.04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2026-04-17T19:43:16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18686.03</v>
      </c>
      <c r="G2" s="37" t="n">
        <v>-10.1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8379.6</v>
      </c>
      <c r="G3" s="37" t="n">
        <v>-4.1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11</v>
      </c>
      <c r="C4" s="38" t="n">
        <v>5</v>
      </c>
      <c r="D4" s="37" t="n">
        <v>0</v>
      </c>
      <c r="E4" s="37" t="n">
        <v>6</v>
      </c>
      <c r="F4" s="39" t="n">
        <v>7356.21</v>
      </c>
      <c r="G4" s="37" t="n">
        <v>0.8</v>
      </c>
      <c r="H4" s="37" t="n">
        <v>6</v>
      </c>
      <c r="I4" s="37" t="n">
        <v>4</v>
      </c>
      <c r="J4" s="37" t="n">
        <v>1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2687.86</v>
      </c>
      <c r="G5" s="37" t="n">
        <v>4.4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3955.93</v>
      </c>
      <c r="G2" s="41" t="n">
        <v>42.6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10058.89</v>
      </c>
      <c r="G3" s="43" t="n">
        <v>91.11</v>
      </c>
      <c r="H3" s="42" t="n">
        <v>15.9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23094.88</v>
      </c>
      <c r="G4" s="45" t="n">
        <v>141.19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2026-04-17T11:43:17Z</dcterms:created>
  <dcterms:modified xsi:type="dcterms:W3CDTF">2026-04-17T11:43:17Z</dcterms:modified>
</cp:coreProperties>
</file>