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23:58:02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$334,631</t>
        </is>
      </c>
      <c r="F5" s="8" t="inlineStr">
        <is>
          <t>-74.0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107858.59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55035.62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57776.73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113960.27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-66.33</v>
      </c>
      <c r="I2" s="32" t="n">
        <v>26</v>
      </c>
      <c r="J2" s="32" t="n">
        <v>5383.92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2026-07-10T07:58:02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-78.33</v>
      </c>
      <c r="I3" s="32" t="n">
        <v>125</v>
      </c>
      <c r="J3" s="32" t="n">
        <v>16151.76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2026-07-10T07:58:02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-112.33</v>
      </c>
      <c r="I4" s="32" t="n">
        <v>43</v>
      </c>
      <c r="J4" s="32" t="n">
        <v>5451.82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2026-07-10T07:58:02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-100.33</v>
      </c>
      <c r="I5" s="32" t="n">
        <v>93</v>
      </c>
      <c r="J5" s="32" t="n">
        <v>9272.299999999999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2026-07-10T07:58:02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-75.33</v>
      </c>
      <c r="I6" s="32" t="n">
        <v>39</v>
      </c>
      <c r="J6" s="32" t="n">
        <v>3688.98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2026-07-10T07:58:02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-74.33</v>
      </c>
      <c r="I7" s="32" t="n">
        <v>80</v>
      </c>
      <c r="J7" s="32" t="n">
        <v>9372.01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2026-07-10T07:58:02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-109.33</v>
      </c>
      <c r="I8" s="32" t="n">
        <v>82</v>
      </c>
      <c r="J8" s="32" t="n">
        <v>7699.52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2026-07-10T07:58:02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-79.33</v>
      </c>
      <c r="I9" s="32" t="n">
        <v>131</v>
      </c>
      <c r="J9" s="32" t="n">
        <v>15752.95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2026-07-10T07:58:02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-99.33</v>
      </c>
      <c r="I10" s="32" t="n">
        <v>150</v>
      </c>
      <c r="J10" s="32" t="n">
        <v>16550.56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2026-07-10T07:58:02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-96.33</v>
      </c>
      <c r="I11" s="32" t="n">
        <v>126</v>
      </c>
      <c r="J11" s="32" t="n">
        <v>16749.97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2026-07-10T07:58:02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-77.33</v>
      </c>
      <c r="I12" s="32" t="n">
        <v>71</v>
      </c>
      <c r="J12" s="32" t="n">
        <v>7776.77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2026-07-10T07:58:02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-94.33</v>
      </c>
      <c r="I13" s="32" t="n">
        <v>75</v>
      </c>
      <c r="J13" s="32" t="n">
        <v>8674.09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2026-07-10T07:58:02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-102.33</v>
      </c>
      <c r="I14" s="32" t="n">
        <v>38</v>
      </c>
      <c r="J14" s="32" t="n">
        <v>4957.08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2026-07-10T07:58:02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-107.33</v>
      </c>
      <c r="I15" s="32" t="n">
        <v>69</v>
      </c>
      <c r="J15" s="32" t="n">
        <v>10407.07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2026-07-10T07:58:02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-85.33</v>
      </c>
      <c r="I16" s="32" t="n">
        <v>94</v>
      </c>
      <c r="J16" s="32" t="n">
        <v>16849.67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2026-07-10T07:58:02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-97.33</v>
      </c>
      <c r="I17" s="32" t="n">
        <v>77</v>
      </c>
      <c r="J17" s="32" t="n">
        <v>7178.56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2026-07-10T07:58:02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-67.33</v>
      </c>
      <c r="I18" s="32" t="n">
        <v>41</v>
      </c>
      <c r="J18" s="32" t="n">
        <v>5383.92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2026-07-10T07:58:02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-91.33</v>
      </c>
      <c r="I19" s="32" t="n">
        <v>149</v>
      </c>
      <c r="J19" s="32" t="n">
        <v>17248.48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2026-07-10T07:58:02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-93.33</v>
      </c>
      <c r="I20" s="32" t="n">
        <v>148</v>
      </c>
      <c r="J20" s="32" t="n">
        <v>14257.41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2026-07-10T07:58:02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-93.33</v>
      </c>
      <c r="I21" s="32" t="n">
        <v>153</v>
      </c>
      <c r="J21" s="32" t="n">
        <v>16450.86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2026-07-10T07:58:02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-65.33</v>
      </c>
      <c r="I22" s="32" t="n">
        <v>134</v>
      </c>
      <c r="J22" s="32" t="n">
        <v>13858.61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2026-07-10T07:58:02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-105.33</v>
      </c>
      <c r="I23" s="32" t="n">
        <v>73</v>
      </c>
      <c r="J23" s="32" t="n">
        <v>9951.030000000001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2026-07-10T07:58:02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-97.33</v>
      </c>
      <c r="I24" s="32" t="n">
        <v>89</v>
      </c>
      <c r="J24" s="32" t="n">
        <v>13958.31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2026-07-10T07:58:02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-84.33</v>
      </c>
      <c r="I25" s="32" t="n">
        <v>119</v>
      </c>
      <c r="J25" s="32" t="n">
        <v>16450.86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2026-07-10T07:58:02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-87.33</v>
      </c>
      <c r="I26" s="32" t="n">
        <v>81</v>
      </c>
      <c r="J26" s="32" t="n">
        <v>9072.9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2026-07-10T07:58:02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-62.33</v>
      </c>
      <c r="I27" s="32" t="n">
        <v>45</v>
      </c>
      <c r="J27" s="32" t="n">
        <v>5184.51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2026-07-10T07:58:02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-84.33</v>
      </c>
      <c r="I28" s="32" t="n">
        <v>97</v>
      </c>
      <c r="J28" s="32" t="n">
        <v>13858.61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2026-07-10T07:58:02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-80.33</v>
      </c>
      <c r="I29" s="32" t="n">
        <v>156</v>
      </c>
      <c r="J29" s="32" t="n">
        <v>17348.18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2026-07-10T07:58:02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-77.33</v>
      </c>
      <c r="I30" s="32" t="n">
        <v>30</v>
      </c>
      <c r="J30" s="32" t="n">
        <v>4985.11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2026-07-10T07:58:02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-97.33</v>
      </c>
      <c r="I31" s="32" t="n">
        <v>147</v>
      </c>
      <c r="J31" s="32" t="n">
        <v>14656.22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2026-07-10T07:58:02</t>
        </is>
      </c>
    </row>
    <row r="32" ht="18" customHeight="1">
      <c r="A32" s="30" t="inlineStr">
        <is>
          <t>OOLU7453264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DEHAM</t>
        </is>
      </c>
      <c r="G32" s="30" t="inlineStr">
        <is>
          <t>USNYC</t>
        </is>
      </c>
      <c r="H32" s="31" t="n">
        <v>-0.33</v>
      </c>
      <c r="I32" s="32" t="n">
        <v>149</v>
      </c>
      <c r="J32" s="32" t="n">
        <v>49.17</v>
      </c>
      <c r="K32" s="33" t="inlineStr">
        <is>
          <t>Critical</t>
        </is>
      </c>
      <c r="L32" s="30" t="n">
        <v>8</v>
      </c>
      <c r="M32" s="30" t="n">
        <v>13</v>
      </c>
      <c r="N32" s="30" t="inlineStr">
        <is>
          <t>2026-07-10T07:58:02</t>
        </is>
      </c>
    </row>
    <row r="33" ht="18" customHeight="1">
      <c r="A33" s="34" t="inlineStr">
        <is>
          <t>PONU3056125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JPYOK</t>
        </is>
      </c>
      <c r="G33" s="34" t="inlineStr">
        <is>
          <t>NLRTM</t>
        </is>
      </c>
      <c r="H33" s="35" t="n">
        <v>0.67</v>
      </c>
      <c r="I33" s="32" t="n">
        <v>127</v>
      </c>
      <c r="J33" s="32" t="n">
        <v>127</v>
      </c>
      <c r="K33" s="36" t="inlineStr">
        <is>
          <t>Warning</t>
        </is>
      </c>
      <c r="L33" s="34" t="n">
        <v>7</v>
      </c>
      <c r="M33" s="34" t="n">
        <v>11</v>
      </c>
      <c r="N33" s="34" t="inlineStr">
        <is>
          <t>2026-07-10T07:58:02</t>
        </is>
      </c>
    </row>
    <row r="34" ht="18" customHeight="1">
      <c r="A34" s="30" t="inlineStr">
        <is>
          <t>APZU9842675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DEHAM</t>
        </is>
      </c>
      <c r="G34" s="30" t="inlineStr">
        <is>
          <t>USNYC</t>
        </is>
      </c>
      <c r="H34" s="37" t="n">
        <v>7.67</v>
      </c>
      <c r="I34" s="32" t="n">
        <v>135</v>
      </c>
      <c r="J34" s="32" t="n">
        <v>135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2026-07-10T07:58:02</t>
        </is>
      </c>
    </row>
    <row r="35" ht="18" customHeight="1">
      <c r="A35" s="34" t="inlineStr">
        <is>
          <t>KKTU6460986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BEANR</t>
        </is>
      </c>
      <c r="H35" s="37" t="n">
        <v>13.67</v>
      </c>
      <c r="I35" s="32" t="n">
        <v>125</v>
      </c>
      <c r="J35" s="32" t="n">
        <v>125</v>
      </c>
      <c r="K35" s="38" t="inlineStr">
        <is>
          <t>Safe</t>
        </is>
      </c>
      <c r="L35" s="34" t="n">
        <v>1</v>
      </c>
      <c r="M35" s="34" t="n">
        <v>10</v>
      </c>
      <c r="N35" s="34" t="inlineStr">
        <is>
          <t>2026-07-10T07:58:02</t>
        </is>
      </c>
    </row>
    <row r="36" ht="18" customHeight="1">
      <c r="A36" s="30" t="inlineStr">
        <is>
          <t>EITU5011463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THLCH</t>
        </is>
      </c>
      <c r="H36" s="37" t="n">
        <v>31.67</v>
      </c>
      <c r="I36" s="32" t="n">
        <v>29</v>
      </c>
      <c r="J36" s="32" t="n">
        <v>29</v>
      </c>
      <c r="K36" s="38" t="inlineStr">
        <is>
          <t>Safe</t>
        </is>
      </c>
      <c r="L36" s="30" t="n">
        <v>1</v>
      </c>
      <c r="M36" s="30" t="n">
        <v>27</v>
      </c>
      <c r="N36" s="30" t="inlineStr">
        <is>
          <t>2026-07-10T07:58:02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-66.33</v>
      </c>
      <c r="I2" s="32" t="n">
        <v>26</v>
      </c>
      <c r="J2" s="32" t="n">
        <v>5383.92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2026-07-10T07:58:02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-78.33</v>
      </c>
      <c r="I3" s="32" t="n">
        <v>125</v>
      </c>
      <c r="J3" s="32" t="n">
        <v>16151.76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2026-07-10T07:58:02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-112.33</v>
      </c>
      <c r="I4" s="32" t="n">
        <v>43</v>
      </c>
      <c r="J4" s="32" t="n">
        <v>5451.82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2026-07-10T07:58:02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-100.33</v>
      </c>
      <c r="I5" s="32" t="n">
        <v>93</v>
      </c>
      <c r="J5" s="32" t="n">
        <v>9272.299999999999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2026-07-10T07:58:02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-75.33</v>
      </c>
      <c r="I6" s="32" t="n">
        <v>39</v>
      </c>
      <c r="J6" s="32" t="n">
        <v>3688.98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2026-07-10T07:58:02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-74.33</v>
      </c>
      <c r="I7" s="32" t="n">
        <v>80</v>
      </c>
      <c r="J7" s="32" t="n">
        <v>9372.01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2026-07-10T07:58:02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-109.33</v>
      </c>
      <c r="I8" s="32" t="n">
        <v>82</v>
      </c>
      <c r="J8" s="32" t="n">
        <v>7699.52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2026-07-10T07:58:02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-79.33</v>
      </c>
      <c r="I9" s="32" t="n">
        <v>131</v>
      </c>
      <c r="J9" s="32" t="n">
        <v>15752.95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2026-07-10T07:58:02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-99.33</v>
      </c>
      <c r="I10" s="32" t="n">
        <v>150</v>
      </c>
      <c r="J10" s="32" t="n">
        <v>16550.56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2026-07-10T07:58:02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-96.33</v>
      </c>
      <c r="I11" s="32" t="n">
        <v>126</v>
      </c>
      <c r="J11" s="32" t="n">
        <v>16749.97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2026-07-10T07:58:02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-77.33</v>
      </c>
      <c r="I12" s="32" t="n">
        <v>71</v>
      </c>
      <c r="J12" s="32" t="n">
        <v>7776.77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2026-07-10T07:58:02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-94.33</v>
      </c>
      <c r="I13" s="32" t="n">
        <v>75</v>
      </c>
      <c r="J13" s="32" t="n">
        <v>8674.09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2026-07-10T07:58:02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-102.33</v>
      </c>
      <c r="I14" s="32" t="n">
        <v>38</v>
      </c>
      <c r="J14" s="32" t="n">
        <v>4957.08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2026-07-10T07:58:02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-107.33</v>
      </c>
      <c r="I15" s="32" t="n">
        <v>69</v>
      </c>
      <c r="J15" s="32" t="n">
        <v>10407.07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2026-07-10T07:58:02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-85.33</v>
      </c>
      <c r="I16" s="32" t="n">
        <v>94</v>
      </c>
      <c r="J16" s="32" t="n">
        <v>16849.67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2026-07-10T07:58:02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-97.33</v>
      </c>
      <c r="I17" s="32" t="n">
        <v>77</v>
      </c>
      <c r="J17" s="32" t="n">
        <v>7178.56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2026-07-10T07:58:02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-67.33</v>
      </c>
      <c r="I18" s="32" t="n">
        <v>41</v>
      </c>
      <c r="J18" s="32" t="n">
        <v>5383.92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2026-07-10T07:58:02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-91.33</v>
      </c>
      <c r="I19" s="32" t="n">
        <v>149</v>
      </c>
      <c r="J19" s="32" t="n">
        <v>17248.48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2026-07-10T07:58:02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-93.33</v>
      </c>
      <c r="I20" s="32" t="n">
        <v>148</v>
      </c>
      <c r="J20" s="32" t="n">
        <v>14257.41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2026-07-10T07:58:02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-93.33</v>
      </c>
      <c r="I21" s="32" t="n">
        <v>153</v>
      </c>
      <c r="J21" s="32" t="n">
        <v>16450.86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2026-07-10T07:58:02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-65.33</v>
      </c>
      <c r="I22" s="32" t="n">
        <v>134</v>
      </c>
      <c r="J22" s="32" t="n">
        <v>13858.61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2026-07-10T07:58:02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-105.33</v>
      </c>
      <c r="I23" s="32" t="n">
        <v>73</v>
      </c>
      <c r="J23" s="32" t="n">
        <v>9951.030000000001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2026-07-10T07:58:02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-97.33</v>
      </c>
      <c r="I24" s="32" t="n">
        <v>89</v>
      </c>
      <c r="J24" s="32" t="n">
        <v>13958.31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2026-07-10T07:58:02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-84.33</v>
      </c>
      <c r="I25" s="32" t="n">
        <v>119</v>
      </c>
      <c r="J25" s="32" t="n">
        <v>16450.86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2026-07-10T07:58:02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-87.33</v>
      </c>
      <c r="I26" s="32" t="n">
        <v>81</v>
      </c>
      <c r="J26" s="32" t="n">
        <v>9072.9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2026-07-10T07:58:02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-62.33</v>
      </c>
      <c r="I27" s="32" t="n">
        <v>45</v>
      </c>
      <c r="J27" s="32" t="n">
        <v>5184.51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2026-07-10T07:58:02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-84.33</v>
      </c>
      <c r="I28" s="32" t="n">
        <v>97</v>
      </c>
      <c r="J28" s="32" t="n">
        <v>13858.61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2026-07-10T07:58:02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-80.33</v>
      </c>
      <c r="I29" s="32" t="n">
        <v>156</v>
      </c>
      <c r="J29" s="32" t="n">
        <v>17348.18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2026-07-10T07:58:02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-77.33</v>
      </c>
      <c r="I30" s="32" t="n">
        <v>30</v>
      </c>
      <c r="J30" s="32" t="n">
        <v>4985.11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2026-07-10T07:58:02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-97.33</v>
      </c>
      <c r="I31" s="32" t="n">
        <v>147</v>
      </c>
      <c r="J31" s="32" t="n">
        <v>14656.22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2026-07-10T07:58:02</t>
        </is>
      </c>
    </row>
    <row r="32" ht="18" customHeight="1">
      <c r="A32" s="30" t="inlineStr">
        <is>
          <t>OOLU7453264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DEHAM</t>
        </is>
      </c>
      <c r="G32" s="30" t="inlineStr">
        <is>
          <t>USNYC</t>
        </is>
      </c>
      <c r="H32" s="31" t="n">
        <v>-0.33</v>
      </c>
      <c r="I32" s="32" t="n">
        <v>149</v>
      </c>
      <c r="J32" s="32" t="n">
        <v>49.17</v>
      </c>
      <c r="K32" s="33" t="inlineStr">
        <is>
          <t>Critical</t>
        </is>
      </c>
      <c r="L32" s="30" t="n">
        <v>8</v>
      </c>
      <c r="M32" s="30" t="n">
        <v>13</v>
      </c>
      <c r="N32" s="30" t="inlineStr">
        <is>
          <t>2026-07-10T07:58:02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PONU3056125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JPYOK</t>
        </is>
      </c>
      <c r="G2" s="30" t="inlineStr">
        <is>
          <t>NLRTM</t>
        </is>
      </c>
      <c r="H2" s="35" t="n">
        <v>0.67</v>
      </c>
      <c r="I2" s="32" t="n">
        <v>127</v>
      </c>
      <c r="J2" s="32" t="n">
        <v>127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2026-07-10T07:58:02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11</v>
      </c>
      <c r="D2" s="39" t="n">
        <v>0</v>
      </c>
      <c r="E2" s="39" t="n">
        <v>0</v>
      </c>
      <c r="F2" s="41" t="n">
        <v>113960.27</v>
      </c>
      <c r="G2" s="39" t="n">
        <v>-95.59999999999999</v>
      </c>
      <c r="H2" s="39" t="n">
        <v>4</v>
      </c>
      <c r="I2" s="39" t="n">
        <v>4</v>
      </c>
      <c r="J2" s="39" t="n">
        <v>3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107858.59</v>
      </c>
      <c r="G3" s="39" t="n">
        <v>-68.09999999999999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57776.73</v>
      </c>
      <c r="G4" s="39" t="n">
        <v>-58.5</v>
      </c>
      <c r="H4" s="39" t="n">
        <v>4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55035.62</v>
      </c>
      <c r="G5" s="39" t="n">
        <v>-63.2</v>
      </c>
      <c r="H5" s="39" t="n">
        <v>3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0</v>
      </c>
      <c r="E2" s="42" t="n">
        <v>1</v>
      </c>
      <c r="F2" s="43" t="n">
        <v>35035.34</v>
      </c>
      <c r="G2" s="43" t="n">
        <v>36.38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79404.25</v>
      </c>
      <c r="G3" s="45" t="n">
        <v>77.89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220191.62</v>
      </c>
      <c r="G4" s="47" t="n">
        <v>130.78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2026-07-09T23:58:03Z</dcterms:created>
  <dcterms:modified xsi:type="dcterms:W3CDTF">2026-07-09T23:58:03Z</dcterms:modified>
</cp:coreProperties>
</file>