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2026-07-02 17:27:18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$321,887</t>
        </is>
      </c>
      <c r="F5" s="8" t="inlineStr">
        <is>
          <t>-70.7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107329.38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68275.21000000001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53517.46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92765.28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6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-59.06</v>
      </c>
      <c r="I2" s="32" t="n">
        <v>33</v>
      </c>
      <c r="J2" s="32" t="n">
        <v>4991.27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2026-07-03T01:27:18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-68.06</v>
      </c>
      <c r="I3" s="32" t="n">
        <v>127</v>
      </c>
      <c r="J3" s="32" t="n">
        <v>15343.52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2026-07-03T01:27:18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-71.06</v>
      </c>
      <c r="I4" s="32" t="n">
        <v>129</v>
      </c>
      <c r="J4" s="32" t="n">
        <v>14973.8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2026-07-03T01:27:18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-105.06</v>
      </c>
      <c r="I5" s="32" t="n">
        <v>45</v>
      </c>
      <c r="J5" s="32" t="n">
        <v>5095.52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2026-07-03T01:27:18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-68.06</v>
      </c>
      <c r="I6" s="32" t="n">
        <v>31</v>
      </c>
      <c r="J6" s="32" t="n">
        <v>3419.94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2026-07-03T01:27:18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-67.06</v>
      </c>
      <c r="I7" s="32" t="n">
        <v>82</v>
      </c>
      <c r="J7" s="32" t="n">
        <v>8688.5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2026-07-03T01:27:18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-86.06</v>
      </c>
      <c r="I8" s="32" t="n">
        <v>49</v>
      </c>
      <c r="J8" s="32" t="n">
        <v>4159.39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2026-07-03T01:27:18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-102.06</v>
      </c>
      <c r="I9" s="32" t="n">
        <v>94</v>
      </c>
      <c r="J9" s="32" t="n">
        <v>7183.25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2026-07-03T01:27:18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-72.06</v>
      </c>
      <c r="I10" s="32" t="n">
        <v>128</v>
      </c>
      <c r="J10" s="32" t="n">
        <v>14604.07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2026-07-03T01:27:18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-92.06</v>
      </c>
      <c r="I11" s="32" t="n">
        <v>137</v>
      </c>
      <c r="J11" s="32" t="n">
        <v>15343.52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2026-07-03T01:27:18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-89.06</v>
      </c>
      <c r="I12" s="32" t="n">
        <v>175</v>
      </c>
      <c r="J12" s="32" t="n">
        <v>15528.38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2026-07-03T01:27:18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-87.06</v>
      </c>
      <c r="I13" s="32" t="n">
        <v>88</v>
      </c>
      <c r="J13" s="32" t="n">
        <v>13125.18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2026-07-03T01:27:18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-95.06</v>
      </c>
      <c r="I14" s="32" t="n">
        <v>46</v>
      </c>
      <c r="J14" s="32" t="n">
        <v>4600.78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2026-07-03T01:27:18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-65.06</v>
      </c>
      <c r="I15" s="32" t="n">
        <v>47</v>
      </c>
      <c r="J15" s="32" t="n">
        <v>4713.97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2026-07-03T01:27:18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-78.06</v>
      </c>
      <c r="I16" s="32" t="n">
        <v>92</v>
      </c>
      <c r="J16" s="32" t="n">
        <v>15620.81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2026-07-03T01:27:18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-86.06</v>
      </c>
      <c r="I17" s="32" t="n">
        <v>127</v>
      </c>
      <c r="J17" s="32" t="n">
        <v>13217.61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2026-07-03T01:27:18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-90.06</v>
      </c>
      <c r="I18" s="32" t="n">
        <v>84</v>
      </c>
      <c r="J18" s="32" t="n">
        <v>6655.02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2026-07-03T01:27:18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-84.06</v>
      </c>
      <c r="I19" s="32" t="n">
        <v>159</v>
      </c>
      <c r="J19" s="32" t="n">
        <v>15990.54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2026-07-03T01:27:18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-98.06</v>
      </c>
      <c r="I20" s="32" t="n">
        <v>69</v>
      </c>
      <c r="J20" s="32" t="n">
        <v>9260.25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2026-07-03T01:27:18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-86.06</v>
      </c>
      <c r="I21" s="32" t="n">
        <v>148</v>
      </c>
      <c r="J21" s="32" t="n">
        <v>15251.09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2026-07-03T01:27:18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YOK</t>
        </is>
      </c>
      <c r="H22" s="31" t="n">
        <v>-90.06</v>
      </c>
      <c r="I22" s="32" t="n">
        <v>89</v>
      </c>
      <c r="J22" s="32" t="n">
        <v>12940.32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2026-07-03T01:27:18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-101.06</v>
      </c>
      <c r="I23" s="32" t="n">
        <v>28</v>
      </c>
      <c r="J23" s="32" t="n">
        <v>4128.2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2026-07-03T01:27:18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-77.06</v>
      </c>
      <c r="I24" s="32" t="n">
        <v>113</v>
      </c>
      <c r="J24" s="32" t="n">
        <v>15251.09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2026-07-03T01:27:18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-77.06</v>
      </c>
      <c r="I25" s="32" t="n">
        <v>91</v>
      </c>
      <c r="J25" s="32" t="n">
        <v>12847.89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2026-07-03T01:27:18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-80.06</v>
      </c>
      <c r="I26" s="32" t="n">
        <v>66</v>
      </c>
      <c r="J26" s="32" t="n">
        <v>8411.209999999999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2026-07-03T01:27:18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-73.06</v>
      </c>
      <c r="I27" s="32" t="n">
        <v>140</v>
      </c>
      <c r="J27" s="32" t="n">
        <v>16082.97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2026-07-03T01:27:18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-55.06</v>
      </c>
      <c r="I28" s="32" t="n">
        <v>44</v>
      </c>
      <c r="J28" s="32" t="n">
        <v>4806.4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2026-07-03T01:27:18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-70.06</v>
      </c>
      <c r="I29" s="32" t="n">
        <v>32</v>
      </c>
      <c r="J29" s="32" t="n">
        <v>4621.54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2026-07-03T01:27:18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-58.06</v>
      </c>
      <c r="I30" s="32" t="n">
        <v>129</v>
      </c>
      <c r="J30" s="32" t="n">
        <v>12847.89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2026-07-03T01:27:18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-90.06</v>
      </c>
      <c r="I31" s="32" t="n">
        <v>175</v>
      </c>
      <c r="J31" s="32" t="n">
        <v>13587.34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2026-07-03T01:27:18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-93.06</v>
      </c>
      <c r="I32" s="32" t="n">
        <v>85</v>
      </c>
      <c r="J32" s="32" t="n">
        <v>8596.07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2026-07-03T01:27:18</t>
        </is>
      </c>
    </row>
    <row r="33" ht="18" customHeight="1">
      <c r="A33" s="34" t="inlineStr">
        <is>
          <t>FSCU8237505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CNSHA</t>
        </is>
      </c>
      <c r="G33" s="34" t="inlineStr">
        <is>
          <t>THLCH</t>
        </is>
      </c>
      <c r="H33" s="35" t="n">
        <v>6.94</v>
      </c>
      <c r="I33" s="32" t="n">
        <v>92</v>
      </c>
      <c r="J33" s="32" t="n">
        <v>92</v>
      </c>
      <c r="K33" s="36" t="inlineStr">
        <is>
          <t>Safe</t>
        </is>
      </c>
      <c r="L33" s="34" t="n">
        <v>5</v>
      </c>
      <c r="M33" s="34" t="n">
        <v>9</v>
      </c>
      <c r="N33" s="34" t="inlineStr">
        <is>
          <t>2026-07-03T01:27:18</t>
        </is>
      </c>
    </row>
    <row r="34" ht="18" customHeight="1">
      <c r="A34" s="30" t="inlineStr">
        <is>
          <t>PCIU2538317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JPYOK</t>
        </is>
      </c>
      <c r="G34" s="30" t="inlineStr">
        <is>
          <t>NLRTM</t>
        </is>
      </c>
      <c r="H34" s="35" t="n">
        <v>4.94</v>
      </c>
      <c r="I34" s="32" t="n">
        <v>128</v>
      </c>
      <c r="J34" s="32" t="n">
        <v>128</v>
      </c>
      <c r="K34" s="36" t="inlineStr">
        <is>
          <t>Safe</t>
        </is>
      </c>
      <c r="L34" s="30" t="n">
        <v>5</v>
      </c>
      <c r="M34" s="30" t="n">
        <v>11</v>
      </c>
      <c r="N34" s="30" t="inlineStr">
        <is>
          <t>2026-07-03T01:27:18</t>
        </is>
      </c>
    </row>
    <row r="35" ht="18" customHeight="1">
      <c r="A35" s="34" t="inlineStr">
        <is>
          <t>TGHU7710398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HKHKG</t>
        </is>
      </c>
      <c r="G35" s="34" t="inlineStr">
        <is>
          <t>USLAX</t>
        </is>
      </c>
      <c r="H35" s="35" t="n">
        <v>10.94</v>
      </c>
      <c r="I35" s="32" t="n">
        <v>44</v>
      </c>
      <c r="J35" s="32" t="n">
        <v>44</v>
      </c>
      <c r="K35" s="36" t="inlineStr">
        <is>
          <t>Safe</t>
        </is>
      </c>
      <c r="L35" s="34" t="n">
        <v>4</v>
      </c>
      <c r="M35" s="34" t="n">
        <v>21</v>
      </c>
      <c r="N35" s="34" t="inlineStr">
        <is>
          <t>2026-07-03T01:27:18</t>
        </is>
      </c>
    </row>
    <row r="36" ht="18" customHeight="1">
      <c r="A36" s="30" t="inlineStr">
        <is>
          <t>MAEU9188067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BCN</t>
        </is>
      </c>
      <c r="G36" s="30" t="inlineStr">
        <is>
          <t>USNYC</t>
        </is>
      </c>
      <c r="H36" s="35" t="n">
        <v>16.94</v>
      </c>
      <c r="I36" s="32" t="n">
        <v>143</v>
      </c>
      <c r="J36" s="32" t="n">
        <v>143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2026-07-03T01:27:18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-59.06</v>
      </c>
      <c r="I2" s="32" t="n">
        <v>33</v>
      </c>
      <c r="J2" s="32" t="n">
        <v>4991.27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2026-07-03T01:27:18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-68.06</v>
      </c>
      <c r="I3" s="32" t="n">
        <v>127</v>
      </c>
      <c r="J3" s="32" t="n">
        <v>15343.52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2026-07-03T01:27:18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-71.06</v>
      </c>
      <c r="I4" s="32" t="n">
        <v>129</v>
      </c>
      <c r="J4" s="32" t="n">
        <v>14973.8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2026-07-03T01:27:18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-105.06</v>
      </c>
      <c r="I5" s="32" t="n">
        <v>45</v>
      </c>
      <c r="J5" s="32" t="n">
        <v>5095.52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2026-07-03T01:27:18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-68.06</v>
      </c>
      <c r="I6" s="32" t="n">
        <v>31</v>
      </c>
      <c r="J6" s="32" t="n">
        <v>3419.94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2026-07-03T01:27:18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-67.06</v>
      </c>
      <c r="I7" s="32" t="n">
        <v>82</v>
      </c>
      <c r="J7" s="32" t="n">
        <v>8688.5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2026-07-03T01:27:18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-86.06</v>
      </c>
      <c r="I8" s="32" t="n">
        <v>49</v>
      </c>
      <c r="J8" s="32" t="n">
        <v>4159.39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2026-07-03T01:27:18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-102.06</v>
      </c>
      <c r="I9" s="32" t="n">
        <v>94</v>
      </c>
      <c r="J9" s="32" t="n">
        <v>7183.25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2026-07-03T01:27:18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-72.06</v>
      </c>
      <c r="I10" s="32" t="n">
        <v>128</v>
      </c>
      <c r="J10" s="32" t="n">
        <v>14604.07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2026-07-03T01:27:18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-92.06</v>
      </c>
      <c r="I11" s="32" t="n">
        <v>137</v>
      </c>
      <c r="J11" s="32" t="n">
        <v>15343.52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2026-07-03T01:27:18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-89.06</v>
      </c>
      <c r="I12" s="32" t="n">
        <v>175</v>
      </c>
      <c r="J12" s="32" t="n">
        <v>15528.38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2026-07-03T01:27:18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-87.06</v>
      </c>
      <c r="I13" s="32" t="n">
        <v>88</v>
      </c>
      <c r="J13" s="32" t="n">
        <v>13125.18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2026-07-03T01:27:18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-95.06</v>
      </c>
      <c r="I14" s="32" t="n">
        <v>46</v>
      </c>
      <c r="J14" s="32" t="n">
        <v>4600.78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2026-07-03T01:27:18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-65.06</v>
      </c>
      <c r="I15" s="32" t="n">
        <v>47</v>
      </c>
      <c r="J15" s="32" t="n">
        <v>4713.97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2026-07-03T01:27:18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-78.06</v>
      </c>
      <c r="I16" s="32" t="n">
        <v>92</v>
      </c>
      <c r="J16" s="32" t="n">
        <v>15620.81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2026-07-03T01:27:18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-86.06</v>
      </c>
      <c r="I17" s="32" t="n">
        <v>127</v>
      </c>
      <c r="J17" s="32" t="n">
        <v>13217.61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2026-07-03T01:27:18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-90.06</v>
      </c>
      <c r="I18" s="32" t="n">
        <v>84</v>
      </c>
      <c r="J18" s="32" t="n">
        <v>6655.02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2026-07-03T01:27:18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-84.06</v>
      </c>
      <c r="I19" s="32" t="n">
        <v>159</v>
      </c>
      <c r="J19" s="32" t="n">
        <v>15990.54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2026-07-03T01:27:18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-98.06</v>
      </c>
      <c r="I20" s="32" t="n">
        <v>69</v>
      </c>
      <c r="J20" s="32" t="n">
        <v>9260.25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2026-07-03T01:27:18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-86.06</v>
      </c>
      <c r="I21" s="32" t="n">
        <v>148</v>
      </c>
      <c r="J21" s="32" t="n">
        <v>15251.09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2026-07-03T01:27:18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YOK</t>
        </is>
      </c>
      <c r="H22" s="31" t="n">
        <v>-90.06</v>
      </c>
      <c r="I22" s="32" t="n">
        <v>89</v>
      </c>
      <c r="J22" s="32" t="n">
        <v>12940.32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2026-07-03T01:27:18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-101.06</v>
      </c>
      <c r="I23" s="32" t="n">
        <v>28</v>
      </c>
      <c r="J23" s="32" t="n">
        <v>4128.2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2026-07-03T01:27:18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-77.06</v>
      </c>
      <c r="I24" s="32" t="n">
        <v>113</v>
      </c>
      <c r="J24" s="32" t="n">
        <v>15251.09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2026-07-03T01:27:18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-77.06</v>
      </c>
      <c r="I25" s="32" t="n">
        <v>91</v>
      </c>
      <c r="J25" s="32" t="n">
        <v>12847.89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2026-07-03T01:27:18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-80.06</v>
      </c>
      <c r="I26" s="32" t="n">
        <v>66</v>
      </c>
      <c r="J26" s="32" t="n">
        <v>8411.209999999999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2026-07-03T01:27:18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-73.06</v>
      </c>
      <c r="I27" s="32" t="n">
        <v>140</v>
      </c>
      <c r="J27" s="32" t="n">
        <v>16082.97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2026-07-03T01:27:18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-55.06</v>
      </c>
      <c r="I28" s="32" t="n">
        <v>44</v>
      </c>
      <c r="J28" s="32" t="n">
        <v>4806.4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2026-07-03T01:27:18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-70.06</v>
      </c>
      <c r="I29" s="32" t="n">
        <v>32</v>
      </c>
      <c r="J29" s="32" t="n">
        <v>4621.54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2026-07-03T01:27:18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-58.06</v>
      </c>
      <c r="I30" s="32" t="n">
        <v>129</v>
      </c>
      <c r="J30" s="32" t="n">
        <v>12847.89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2026-07-03T01:27:18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-90.06</v>
      </c>
      <c r="I31" s="32" t="n">
        <v>175</v>
      </c>
      <c r="J31" s="32" t="n">
        <v>13587.34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2026-07-03T01:27:18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-93.06</v>
      </c>
      <c r="I32" s="32" t="n">
        <v>85</v>
      </c>
      <c r="J32" s="32" t="n">
        <v>8596.07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2026-07-03T01:27:18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107329.38</v>
      </c>
      <c r="G2" s="37" t="n">
        <v>-67.40000000000001</v>
      </c>
      <c r="H2" s="37" t="n">
        <v>7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92765.28</v>
      </c>
      <c r="G3" s="37" t="n">
        <v>-80.2</v>
      </c>
      <c r="H3" s="37" t="n">
        <v>4</v>
      </c>
      <c r="I3" s="37" t="n">
        <v>2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68275.21000000001</v>
      </c>
      <c r="G4" s="37" t="n">
        <v>-69.40000000000001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53517.46</v>
      </c>
      <c r="G5" s="37" t="n">
        <v>-60.6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40537.01</v>
      </c>
      <c r="G2" s="41" t="n">
        <v>39.9</v>
      </c>
      <c r="H2" s="40" t="n">
        <v>26.2</v>
      </c>
    </row>
    <row r="3" ht="22" customHeight="1">
      <c r="A3" s="42" t="inlineStr">
        <is>
          <t>Master Lease</t>
        </is>
      </c>
      <c r="B3" s="42" t="n">
        <v>6</v>
      </c>
      <c r="C3" s="42" t="n">
        <v>6</v>
      </c>
      <c r="D3" s="42" t="n">
        <v>0</v>
      </c>
      <c r="E3" s="42" t="n">
        <v>0</v>
      </c>
      <c r="F3" s="43" t="n">
        <v>48794.3</v>
      </c>
      <c r="G3" s="43" t="n">
        <v>80</v>
      </c>
      <c r="H3" s="42" t="n">
        <v>16.7</v>
      </c>
    </row>
    <row r="4" ht="22" customHeight="1">
      <c r="A4" s="44" t="inlineStr">
        <is>
          <t>One-Way</t>
        </is>
      </c>
      <c r="B4" s="44" t="n">
        <v>19</v>
      </c>
      <c r="C4" s="44" t="n">
        <v>16</v>
      </c>
      <c r="D4" s="44" t="n">
        <v>0</v>
      </c>
      <c r="E4" s="44" t="n">
        <v>3</v>
      </c>
      <c r="F4" s="45" t="n">
        <v>232556.02</v>
      </c>
      <c r="G4" s="45" t="n">
        <v>126.84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2026-07-02T17:27:19Z</dcterms:created>
  <dcterms:modified xsi:type="dcterms:W3CDTF">2026-07-02T17:27:19Z</dcterms:modified>
</cp:coreProperties>
</file>