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11:44:53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$371,804</t>
        </is>
      </c>
      <c r="F5" s="8" t="inlineStr">
        <is>
          <t>-87.8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117003.26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79860.45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63769.84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111169.99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-74.81999999999999</v>
      </c>
      <c r="I2" s="32" t="n">
        <v>27</v>
      </c>
      <c r="J2" s="32" t="n">
        <v>5842.43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2026-07-18T19:44:53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-86.81999999999999</v>
      </c>
      <c r="I3" s="32" t="n">
        <v>168</v>
      </c>
      <c r="J3" s="32" t="n">
        <v>17527.28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2026-07-18T19:44:53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-120.82</v>
      </c>
      <c r="I4" s="32" t="n">
        <v>54</v>
      </c>
      <c r="J4" s="32" t="n">
        <v>5867.87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2026-07-18T19:44:53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-83.81999999999999</v>
      </c>
      <c r="I5" s="32" t="n">
        <v>54</v>
      </c>
      <c r="J5" s="32" t="n">
        <v>4003.14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2026-07-18T19:44:53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-82.81999999999999</v>
      </c>
      <c r="I6" s="32" t="n">
        <v>67</v>
      </c>
      <c r="J6" s="32" t="n">
        <v>10170.15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2026-07-18T19:44:53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-117.82</v>
      </c>
      <c r="I7" s="32" t="n">
        <v>101</v>
      </c>
      <c r="J7" s="32" t="n">
        <v>8302.370000000001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2026-07-18T19:44:53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-87.81999999999999</v>
      </c>
      <c r="I8" s="32" t="n">
        <v>164</v>
      </c>
      <c r="J8" s="32" t="n">
        <v>17094.5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2026-07-18T19:44:53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-107.82</v>
      </c>
      <c r="I9" s="32" t="n">
        <v>113</v>
      </c>
      <c r="J9" s="32" t="n">
        <v>17960.05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2026-07-18T19:44:53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-104.82</v>
      </c>
      <c r="I10" s="32" t="n">
        <v>174</v>
      </c>
      <c r="J10" s="32" t="n">
        <v>18176.43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2026-07-18T19:44:53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-85.81999999999999</v>
      </c>
      <c r="I11" s="32" t="n">
        <v>108</v>
      </c>
      <c r="J11" s="32" t="n">
        <v>8439.059999999999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2026-07-18T19:44:53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-102.82</v>
      </c>
      <c r="I12" s="32" t="n">
        <v>77</v>
      </c>
      <c r="J12" s="32" t="n">
        <v>15363.41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2026-07-18T19:44:53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-110.82</v>
      </c>
      <c r="I13" s="32" t="n">
        <v>49</v>
      </c>
      <c r="J13" s="32" t="n">
        <v>5373.13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2026-07-18T19:44:53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-80.81999999999999</v>
      </c>
      <c r="I14" s="32" t="n">
        <v>51</v>
      </c>
      <c r="J14" s="32" t="n">
        <v>5517.85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2026-07-18T19:44:53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-115.82</v>
      </c>
      <c r="I15" s="32" t="n">
        <v>104</v>
      </c>
      <c r="J15" s="32" t="n">
        <v>11239.17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2026-07-18T19:44:53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-93.81999999999999</v>
      </c>
      <c r="I16" s="32" t="n">
        <v>84</v>
      </c>
      <c r="J16" s="32" t="n">
        <v>18284.63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2026-07-18T19:44:53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-102.82</v>
      </c>
      <c r="I17" s="32" t="n">
        <v>94</v>
      </c>
      <c r="J17" s="32" t="n">
        <v>9412.799999999999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2026-07-18T19:44:53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-75.81999999999999</v>
      </c>
      <c r="I18" s="32" t="n">
        <v>51</v>
      </c>
      <c r="J18" s="32" t="n">
        <v>5842.43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2026-07-18T19:44:53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-105.82</v>
      </c>
      <c r="I19" s="32" t="n">
        <v>113</v>
      </c>
      <c r="J19" s="32" t="n">
        <v>7789.9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2026-07-18T19:44:53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-101.82</v>
      </c>
      <c r="I20" s="32" t="n">
        <v>172</v>
      </c>
      <c r="J20" s="32" t="n">
        <v>15471.61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2026-07-18T19:44:53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-99.81999999999999</v>
      </c>
      <c r="I21" s="32" t="n">
        <v>189</v>
      </c>
      <c r="J21" s="32" t="n">
        <v>18717.4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2026-07-18T19:44:53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-113.82</v>
      </c>
      <c r="I22" s="32" t="n">
        <v>95</v>
      </c>
      <c r="J22" s="32" t="n">
        <v>10757.66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2026-07-18T19:44:53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-105.82</v>
      </c>
      <c r="I23" s="32" t="n">
        <v>97</v>
      </c>
      <c r="J23" s="32" t="n">
        <v>15147.03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2026-07-18T19:44:53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-116.82</v>
      </c>
      <c r="I24" s="32" t="n">
        <v>27</v>
      </c>
      <c r="J24" s="32" t="n">
        <v>4774.46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2026-07-18T19:44:53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-92.81999999999999</v>
      </c>
      <c r="I25" s="32" t="n">
        <v>173</v>
      </c>
      <c r="J25" s="32" t="n">
        <v>17851.86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2026-07-18T19:44:53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-95.81999999999999</v>
      </c>
      <c r="I26" s="32" t="n">
        <v>102</v>
      </c>
      <c r="J26" s="32" t="n">
        <v>9845.57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2026-07-18T19:44:53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-70.81999999999999</v>
      </c>
      <c r="I27" s="32" t="n">
        <v>38</v>
      </c>
      <c r="J27" s="32" t="n">
        <v>5626.04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2026-07-18T19:44:53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-92.81999999999999</v>
      </c>
      <c r="I28" s="32" t="n">
        <v>87</v>
      </c>
      <c r="J28" s="32" t="n">
        <v>15038.84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2026-07-18T19:44:53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-108.82</v>
      </c>
      <c r="I29" s="32" t="n">
        <v>69</v>
      </c>
      <c r="J29" s="32" t="n">
        <v>10061.95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2026-07-18T19:44:53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-73.81999999999999</v>
      </c>
      <c r="I30" s="32" t="n">
        <v>154</v>
      </c>
      <c r="J30" s="32" t="n">
        <v>15038.84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2026-07-18T19:44:53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-88.81999999999999</v>
      </c>
      <c r="I31" s="32" t="n">
        <v>124</v>
      </c>
      <c r="J31" s="32" t="n">
        <v>18825.59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2026-07-18T19:44:53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-105.82</v>
      </c>
      <c r="I32" s="32" t="n">
        <v>189</v>
      </c>
      <c r="J32" s="32" t="n">
        <v>15904.38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2026-07-18T19:44:53</t>
        </is>
      </c>
    </row>
    <row r="33" ht="18" customHeight="1">
      <c r="A33" s="34" t="inlineStr">
        <is>
          <t>YMLU7716071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-13.82</v>
      </c>
      <c r="I33" s="32" t="n">
        <v>75</v>
      </c>
      <c r="J33" s="32" t="n">
        <v>1126.06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2026-07-18T19:44:53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BTU</t>
        </is>
      </c>
      <c r="H34" s="31" t="n">
        <v>-85.81999999999999</v>
      </c>
      <c r="I34" s="32" t="n">
        <v>27</v>
      </c>
      <c r="J34" s="32" t="n">
        <v>5409.65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2026-07-18T19:44:53</t>
        </is>
      </c>
    </row>
    <row r="35" ht="18" customHeight="1">
      <c r="A35" s="34" t="inlineStr">
        <is>
          <t>SUDU2745651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SGSIN</t>
        </is>
      </c>
      <c r="G35" s="34" t="inlineStr">
        <is>
          <t>GBFXT</t>
        </is>
      </c>
      <c r="H35" s="35" t="n">
        <v>5.18</v>
      </c>
      <c r="I35" s="32" t="n">
        <v>181</v>
      </c>
      <c r="J35" s="32" t="n">
        <v>181</v>
      </c>
      <c r="K35" s="36" t="inlineStr">
        <is>
          <t>Safe</t>
        </is>
      </c>
      <c r="L35" s="34" t="n">
        <v>5</v>
      </c>
      <c r="M35" s="34" t="n">
        <v>10</v>
      </c>
      <c r="N35" s="34" t="inlineStr">
        <is>
          <t>2026-07-18T19:44:53</t>
        </is>
      </c>
    </row>
    <row r="36" ht="18" customHeight="1">
      <c r="A36" s="30" t="inlineStr">
        <is>
          <t>SUDU1235117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VNSGN</t>
        </is>
      </c>
      <c r="H36" s="35" t="n">
        <v>31.18</v>
      </c>
      <c r="I36" s="32" t="n">
        <v>26</v>
      </c>
      <c r="J36" s="32" t="n">
        <v>26</v>
      </c>
      <c r="K36" s="36" t="inlineStr">
        <is>
          <t>Safe</t>
        </is>
      </c>
      <c r="L36" s="30" t="n">
        <v>2</v>
      </c>
      <c r="M36" s="30" t="n">
        <v>30</v>
      </c>
      <c r="N36" s="30" t="inlineStr">
        <is>
          <t>2026-07-18T19:44:53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-74.81999999999999</v>
      </c>
      <c r="I2" s="32" t="n">
        <v>27</v>
      </c>
      <c r="J2" s="32" t="n">
        <v>5842.43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2026-07-18T19:44:53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-86.81999999999999</v>
      </c>
      <c r="I3" s="32" t="n">
        <v>168</v>
      </c>
      <c r="J3" s="32" t="n">
        <v>17527.28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2026-07-18T19:44:53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-120.82</v>
      </c>
      <c r="I4" s="32" t="n">
        <v>54</v>
      </c>
      <c r="J4" s="32" t="n">
        <v>5867.87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2026-07-18T19:44:53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-83.81999999999999</v>
      </c>
      <c r="I5" s="32" t="n">
        <v>54</v>
      </c>
      <c r="J5" s="32" t="n">
        <v>4003.14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2026-07-18T19:44:53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-82.81999999999999</v>
      </c>
      <c r="I6" s="32" t="n">
        <v>67</v>
      </c>
      <c r="J6" s="32" t="n">
        <v>10170.15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2026-07-18T19:44:53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-117.82</v>
      </c>
      <c r="I7" s="32" t="n">
        <v>101</v>
      </c>
      <c r="J7" s="32" t="n">
        <v>8302.370000000001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2026-07-18T19:44:53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-87.81999999999999</v>
      </c>
      <c r="I8" s="32" t="n">
        <v>164</v>
      </c>
      <c r="J8" s="32" t="n">
        <v>17094.5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2026-07-18T19:44:53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-107.82</v>
      </c>
      <c r="I9" s="32" t="n">
        <v>113</v>
      </c>
      <c r="J9" s="32" t="n">
        <v>17960.05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2026-07-18T19:44:53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-104.82</v>
      </c>
      <c r="I10" s="32" t="n">
        <v>174</v>
      </c>
      <c r="J10" s="32" t="n">
        <v>18176.43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2026-07-18T19:44:53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-85.81999999999999</v>
      </c>
      <c r="I11" s="32" t="n">
        <v>108</v>
      </c>
      <c r="J11" s="32" t="n">
        <v>8439.059999999999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2026-07-18T19:44:53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-102.82</v>
      </c>
      <c r="I12" s="32" t="n">
        <v>77</v>
      </c>
      <c r="J12" s="32" t="n">
        <v>15363.41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2026-07-18T19:44:53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-110.82</v>
      </c>
      <c r="I13" s="32" t="n">
        <v>49</v>
      </c>
      <c r="J13" s="32" t="n">
        <v>5373.13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2026-07-18T19:44:53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-80.81999999999999</v>
      </c>
      <c r="I14" s="32" t="n">
        <v>51</v>
      </c>
      <c r="J14" s="32" t="n">
        <v>5517.85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2026-07-18T19:44:53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-115.82</v>
      </c>
      <c r="I15" s="32" t="n">
        <v>104</v>
      </c>
      <c r="J15" s="32" t="n">
        <v>11239.17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2026-07-18T19:44:53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-93.81999999999999</v>
      </c>
      <c r="I16" s="32" t="n">
        <v>84</v>
      </c>
      <c r="J16" s="32" t="n">
        <v>18284.63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2026-07-18T19:44:53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-102.82</v>
      </c>
      <c r="I17" s="32" t="n">
        <v>94</v>
      </c>
      <c r="J17" s="32" t="n">
        <v>9412.799999999999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2026-07-18T19:44:53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-75.81999999999999</v>
      </c>
      <c r="I18" s="32" t="n">
        <v>51</v>
      </c>
      <c r="J18" s="32" t="n">
        <v>5842.43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2026-07-18T19:44:53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-105.82</v>
      </c>
      <c r="I19" s="32" t="n">
        <v>113</v>
      </c>
      <c r="J19" s="32" t="n">
        <v>7789.9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2026-07-18T19:44:53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-101.82</v>
      </c>
      <c r="I20" s="32" t="n">
        <v>172</v>
      </c>
      <c r="J20" s="32" t="n">
        <v>15471.61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2026-07-18T19:44:53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-99.81999999999999</v>
      </c>
      <c r="I21" s="32" t="n">
        <v>189</v>
      </c>
      <c r="J21" s="32" t="n">
        <v>18717.4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2026-07-18T19:44:53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-113.82</v>
      </c>
      <c r="I22" s="32" t="n">
        <v>95</v>
      </c>
      <c r="J22" s="32" t="n">
        <v>10757.66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2026-07-18T19:44:53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-105.82</v>
      </c>
      <c r="I23" s="32" t="n">
        <v>97</v>
      </c>
      <c r="J23" s="32" t="n">
        <v>15147.03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2026-07-18T19:44:53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-116.82</v>
      </c>
      <c r="I24" s="32" t="n">
        <v>27</v>
      </c>
      <c r="J24" s="32" t="n">
        <v>4774.46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2026-07-18T19:44:53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-92.81999999999999</v>
      </c>
      <c r="I25" s="32" t="n">
        <v>173</v>
      </c>
      <c r="J25" s="32" t="n">
        <v>17851.86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2026-07-18T19:44:53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-95.81999999999999</v>
      </c>
      <c r="I26" s="32" t="n">
        <v>102</v>
      </c>
      <c r="J26" s="32" t="n">
        <v>9845.57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2026-07-18T19:44:53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-70.81999999999999</v>
      </c>
      <c r="I27" s="32" t="n">
        <v>38</v>
      </c>
      <c r="J27" s="32" t="n">
        <v>5626.04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2026-07-18T19:44:53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-92.81999999999999</v>
      </c>
      <c r="I28" s="32" t="n">
        <v>87</v>
      </c>
      <c r="J28" s="32" t="n">
        <v>15038.84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2026-07-18T19:44:53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-108.82</v>
      </c>
      <c r="I29" s="32" t="n">
        <v>69</v>
      </c>
      <c r="J29" s="32" t="n">
        <v>10061.95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2026-07-18T19:44:53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-73.81999999999999</v>
      </c>
      <c r="I30" s="32" t="n">
        <v>154</v>
      </c>
      <c r="J30" s="32" t="n">
        <v>15038.84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2026-07-18T19:44:53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-88.81999999999999</v>
      </c>
      <c r="I31" s="32" t="n">
        <v>124</v>
      </c>
      <c r="J31" s="32" t="n">
        <v>18825.59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2026-07-18T19:44:53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-105.82</v>
      </c>
      <c r="I32" s="32" t="n">
        <v>189</v>
      </c>
      <c r="J32" s="32" t="n">
        <v>15904.38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2026-07-18T19:44:53</t>
        </is>
      </c>
    </row>
    <row r="33" ht="18" customHeight="1">
      <c r="A33" s="34" t="inlineStr">
        <is>
          <t>YMLU7716071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1" t="n">
        <v>-13.82</v>
      </c>
      <c r="I33" s="32" t="n">
        <v>75</v>
      </c>
      <c r="J33" s="32" t="n">
        <v>1126.06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2026-07-18T19:44:53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BTU</t>
        </is>
      </c>
      <c r="H34" s="31" t="n">
        <v>-85.81999999999999</v>
      </c>
      <c r="I34" s="32" t="n">
        <v>27</v>
      </c>
      <c r="J34" s="32" t="n">
        <v>5409.65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2026-07-18T19:44:53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117003.26</v>
      </c>
      <c r="G2" s="37" t="n">
        <v>-83.40000000000001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111169.99</v>
      </c>
      <c r="G3" s="37" t="n">
        <v>-102.2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79860.45</v>
      </c>
      <c r="G4" s="37" t="n">
        <v>-80.2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63769.84</v>
      </c>
      <c r="G5" s="37" t="n">
        <v>-78.8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48257</v>
      </c>
      <c r="G2" s="41" t="n">
        <v>40.4</v>
      </c>
      <c r="H2" s="40" t="n">
        <v>27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87144.69</v>
      </c>
      <c r="G3" s="43" t="n">
        <v>92.8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236401.85</v>
      </c>
      <c r="G4" s="45" t="n">
        <v>143.07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2026-07-18T11:44:54Z</dcterms:created>
  <dcterms:modified xsi:type="dcterms:W3CDTF">2026-07-18T11:44:54Z</dcterms:modified>
</cp:coreProperties>
</file>