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01:28:03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3</v>
      </c>
      <c r="D5" s="11" t="n">
        <v>7</v>
      </c>
      <c r="E5" s="12" t="inlineStr">
        <is>
          <t>$73,864</t>
        </is>
      </c>
      <c r="F5" s="8" t="inlineStr">
        <is>
          <t>-10.2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6</v>
      </c>
      <c r="D9" s="21" t="n">
        <v>2</v>
      </c>
      <c r="E9" s="22" t="n">
        <v>3</v>
      </c>
      <c r="F9" s="23" t="n">
        <v>19728.73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16522.3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10290.12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27323.22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-23.39</v>
      </c>
      <c r="I2" s="32" t="n">
        <v>141</v>
      </c>
      <c r="J2" s="32" t="n">
        <v>3944.94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2026-04-25T09:28:03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-20.39</v>
      </c>
      <c r="I3" s="32" t="n">
        <v>153</v>
      </c>
      <c r="J3" s="32" t="n">
        <v>3992.47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2026-04-25T09:28:03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-36.39</v>
      </c>
      <c r="I4" s="32" t="n">
        <v>47</v>
      </c>
      <c r="J4" s="32" t="n">
        <v>1730.88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2026-04-25T09:28:03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-17.39</v>
      </c>
      <c r="I5" s="32" t="n">
        <v>168</v>
      </c>
      <c r="J5" s="32" t="n">
        <v>3921.18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2026-04-25T09:28:03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-21.39</v>
      </c>
      <c r="I6" s="32" t="n">
        <v>147</v>
      </c>
      <c r="J6" s="32" t="n">
        <v>3493.41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2026-04-25T09:28:03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-24.39</v>
      </c>
      <c r="I7" s="32" t="n">
        <v>89</v>
      </c>
      <c r="J7" s="32" t="n">
        <v>2210.12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2026-04-25T09:28:03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-33.39</v>
      </c>
      <c r="I8" s="32" t="n">
        <v>93</v>
      </c>
      <c r="J8" s="32" t="n">
        <v>2307.95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2026-04-25T09:28:03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-31.39</v>
      </c>
      <c r="I9" s="32" t="n">
        <v>84</v>
      </c>
      <c r="J9" s="32" t="n">
        <v>2965.19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2026-04-25T09:28:03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-9.390000000000001</v>
      </c>
      <c r="I10" s="32" t="n">
        <v>110</v>
      </c>
      <c r="J10" s="32" t="n">
        <v>4016.23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2026-04-25T09:28:03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-26.39</v>
      </c>
      <c r="I11" s="32" t="n">
        <v>45</v>
      </c>
      <c r="J11" s="32" t="n">
        <v>1236.14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2026-04-25T09:28:03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-18.39</v>
      </c>
      <c r="I12" s="32" t="n">
        <v>97</v>
      </c>
      <c r="J12" s="32" t="n">
        <v>3374.59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2026-04-25T09:28:03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-18.39</v>
      </c>
      <c r="I13" s="32" t="n">
        <v>89</v>
      </c>
      <c r="J13" s="32" t="n">
        <v>2067.53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2026-04-25T09:28:03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-8.390000000000001</v>
      </c>
      <c r="I14" s="32" t="n">
        <v>176</v>
      </c>
      <c r="J14" s="32" t="n">
        <v>3921.18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2026-04-25T09:28:03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-32.39</v>
      </c>
      <c r="I15" s="32" t="n">
        <v>30</v>
      </c>
      <c r="J15" s="32" t="n">
        <v>1312.89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2026-04-25T09:28:03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-21.39</v>
      </c>
      <c r="I16" s="32" t="n">
        <v>103</v>
      </c>
      <c r="J16" s="32" t="n">
        <v>3327.06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2026-04-25T09:28:03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-29.39</v>
      </c>
      <c r="I17" s="32" t="n">
        <v>86</v>
      </c>
      <c r="J17" s="32" t="n">
        <v>2736.97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2026-04-25T09:28:03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-15.39</v>
      </c>
      <c r="I18" s="32" t="n">
        <v>154</v>
      </c>
      <c r="J18" s="32" t="n">
        <v>4111.29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2026-04-25T09:28:03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-17.39</v>
      </c>
      <c r="I19" s="32" t="n">
        <v>177</v>
      </c>
      <c r="J19" s="32" t="n">
        <v>3398.35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2026-04-25T09:28:03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-21.39</v>
      </c>
      <c r="I20" s="32" t="n">
        <v>85</v>
      </c>
      <c r="J20" s="32" t="n">
        <v>1711.06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2026-04-25T09:28:03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-8.390000000000001</v>
      </c>
      <c r="I21" s="32" t="n">
        <v>98</v>
      </c>
      <c r="J21" s="32" t="n">
        <v>3303.29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2026-04-25T09:28:03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-3.39</v>
      </c>
      <c r="I22" s="32" t="n">
        <v>182</v>
      </c>
      <c r="J22" s="32" t="n">
        <v>3754.82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2026-04-25T09:28:03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-4.39</v>
      </c>
      <c r="I23" s="32" t="n">
        <v>157</v>
      </c>
      <c r="J23" s="32" t="n">
        <v>4135.06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2026-04-25T09:28:03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-2.39</v>
      </c>
      <c r="I24" s="32" t="n">
        <v>168</v>
      </c>
      <c r="J24" s="32" t="n">
        <v>3849.88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2026-04-25T09:28:03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-1.39</v>
      </c>
      <c r="I25" s="32" t="n">
        <v>32</v>
      </c>
      <c r="J25" s="32" t="n">
        <v>1188.24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2026-04-25T09:28:03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-1.39</v>
      </c>
      <c r="I26" s="32" t="n">
        <v>97</v>
      </c>
      <c r="J26" s="32" t="n">
        <v>1853.65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2026-04-25T09:28:03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0.61</v>
      </c>
      <c r="I27" s="32" t="n">
        <v>43</v>
      </c>
      <c r="J27" s="32" t="n">
        <v>43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2026-04-25T09:28:03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0.61</v>
      </c>
      <c r="I28" s="32" t="n">
        <v>168</v>
      </c>
      <c r="J28" s="32" t="n">
        <v>168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2026-04-25T09:28:03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1.61</v>
      </c>
      <c r="I29" s="32" t="n">
        <v>86</v>
      </c>
      <c r="J29" s="32" t="n">
        <v>86</v>
      </c>
      <c r="K29" s="36" t="inlineStr">
        <is>
          <t>Warning</t>
        </is>
      </c>
      <c r="L29" s="34" t="n">
        <v>6</v>
      </c>
      <c r="M29" s="34" t="n">
        <v>16</v>
      </c>
      <c r="N29" s="34" t="inlineStr">
        <is>
          <t>2026-04-25T09:28:03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3.61</v>
      </c>
      <c r="I30" s="32" t="n">
        <v>48</v>
      </c>
      <c r="J30" s="32" t="n">
        <v>48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2026-04-25T09:28:03</t>
        </is>
      </c>
    </row>
    <row r="31" ht="18" customHeight="1">
      <c r="A31" s="34" t="inlineStr">
        <is>
          <t>SZLU3158684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Ever Alot</t>
        </is>
      </c>
      <c r="E31" s="34" t="inlineStr">
        <is>
          <t>At Sea (Ever Alot)</t>
        </is>
      </c>
      <c r="F31" s="34" t="inlineStr">
        <is>
          <t>YOK</t>
        </is>
      </c>
      <c r="G31" s="34" t="inlineStr">
        <is>
          <t>NLRTM</t>
        </is>
      </c>
      <c r="H31" s="37" t="n">
        <v>6.61</v>
      </c>
      <c r="I31" s="32" t="n">
        <v>169</v>
      </c>
      <c r="J31" s="32" t="n">
        <v>169</v>
      </c>
      <c r="K31" s="38" t="inlineStr">
        <is>
          <t>Safe</t>
        </is>
      </c>
      <c r="L31" s="34" t="n">
        <v>5</v>
      </c>
      <c r="M31" s="34" t="n">
        <v>12</v>
      </c>
      <c r="N31" s="34" t="inlineStr">
        <is>
          <t>2026-04-25T09:28:03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9.609999999999999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2026-04-25T09:28:03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13.61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2026-04-25T09:28:03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8.609999999999999</v>
      </c>
      <c r="I34" s="32" t="n">
        <v>50</v>
      </c>
      <c r="J34" s="32" t="n">
        <v>50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2026-04-25T09:28:03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10.61</v>
      </c>
      <c r="I35" s="32" t="n">
        <v>157</v>
      </c>
      <c r="J35" s="32" t="n">
        <v>157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2026-04-25T09:28:03</t>
        </is>
      </c>
    </row>
    <row r="36" ht="18" customHeight="1">
      <c r="A36" s="30" t="inlineStr">
        <is>
          <t>CMAU7617946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SGSIN</t>
        </is>
      </c>
      <c r="G36" s="30" t="inlineStr">
        <is>
          <t>GBFXT</t>
        </is>
      </c>
      <c r="H36" s="37" t="n">
        <v>36.61</v>
      </c>
      <c r="I36" s="32" t="n">
        <v>95</v>
      </c>
      <c r="J36" s="32" t="n">
        <v>95</v>
      </c>
      <c r="K36" s="38" t="inlineStr">
        <is>
          <t>Safe</t>
        </is>
      </c>
      <c r="L36" s="30" t="n">
        <v>2</v>
      </c>
      <c r="M36" s="30" t="n">
        <v>19</v>
      </c>
      <c r="N36" s="30" t="inlineStr">
        <is>
          <t>2026-04-25T09:28:03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-23.39</v>
      </c>
      <c r="I2" s="32" t="n">
        <v>141</v>
      </c>
      <c r="J2" s="32" t="n">
        <v>3944.94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2026-04-25T09:28:03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-20.39</v>
      </c>
      <c r="I3" s="32" t="n">
        <v>153</v>
      </c>
      <c r="J3" s="32" t="n">
        <v>3992.47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2026-04-25T09:28:03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-36.39</v>
      </c>
      <c r="I4" s="32" t="n">
        <v>47</v>
      </c>
      <c r="J4" s="32" t="n">
        <v>1730.88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2026-04-25T09:28:03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-17.39</v>
      </c>
      <c r="I5" s="32" t="n">
        <v>168</v>
      </c>
      <c r="J5" s="32" t="n">
        <v>3921.18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2026-04-25T09:28:03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-21.39</v>
      </c>
      <c r="I6" s="32" t="n">
        <v>147</v>
      </c>
      <c r="J6" s="32" t="n">
        <v>3493.41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2026-04-25T09:28:03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-24.39</v>
      </c>
      <c r="I7" s="32" t="n">
        <v>89</v>
      </c>
      <c r="J7" s="32" t="n">
        <v>2210.12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2026-04-25T09:28:03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-33.39</v>
      </c>
      <c r="I8" s="32" t="n">
        <v>93</v>
      </c>
      <c r="J8" s="32" t="n">
        <v>2307.95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2026-04-25T09:28:03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-31.39</v>
      </c>
      <c r="I9" s="32" t="n">
        <v>84</v>
      </c>
      <c r="J9" s="32" t="n">
        <v>2965.19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2026-04-25T09:28:03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-9.390000000000001</v>
      </c>
      <c r="I10" s="32" t="n">
        <v>110</v>
      </c>
      <c r="J10" s="32" t="n">
        <v>4016.23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2026-04-25T09:28:03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-26.39</v>
      </c>
      <c r="I11" s="32" t="n">
        <v>45</v>
      </c>
      <c r="J11" s="32" t="n">
        <v>1236.14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2026-04-25T09:28:03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-18.39</v>
      </c>
      <c r="I12" s="32" t="n">
        <v>97</v>
      </c>
      <c r="J12" s="32" t="n">
        <v>3374.59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2026-04-25T09:28:03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-18.39</v>
      </c>
      <c r="I13" s="32" t="n">
        <v>89</v>
      </c>
      <c r="J13" s="32" t="n">
        <v>2067.53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2026-04-25T09:28:03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-8.390000000000001</v>
      </c>
      <c r="I14" s="32" t="n">
        <v>176</v>
      </c>
      <c r="J14" s="32" t="n">
        <v>3921.18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2026-04-25T09:28:03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-32.39</v>
      </c>
      <c r="I15" s="32" t="n">
        <v>30</v>
      </c>
      <c r="J15" s="32" t="n">
        <v>1312.89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2026-04-25T09:28:03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-21.39</v>
      </c>
      <c r="I16" s="32" t="n">
        <v>103</v>
      </c>
      <c r="J16" s="32" t="n">
        <v>3327.06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2026-04-25T09:28:03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-29.39</v>
      </c>
      <c r="I17" s="32" t="n">
        <v>86</v>
      </c>
      <c r="J17" s="32" t="n">
        <v>2736.97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2026-04-25T09:28:03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-15.39</v>
      </c>
      <c r="I18" s="32" t="n">
        <v>154</v>
      </c>
      <c r="J18" s="32" t="n">
        <v>4111.29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2026-04-25T09:28:03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-17.39</v>
      </c>
      <c r="I19" s="32" t="n">
        <v>177</v>
      </c>
      <c r="J19" s="32" t="n">
        <v>3398.35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2026-04-25T09:28:03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-21.39</v>
      </c>
      <c r="I20" s="32" t="n">
        <v>85</v>
      </c>
      <c r="J20" s="32" t="n">
        <v>1711.06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2026-04-25T09:28:03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-8.390000000000001</v>
      </c>
      <c r="I21" s="32" t="n">
        <v>98</v>
      </c>
      <c r="J21" s="32" t="n">
        <v>3303.29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2026-04-25T09:28:03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-3.39</v>
      </c>
      <c r="I22" s="32" t="n">
        <v>182</v>
      </c>
      <c r="J22" s="32" t="n">
        <v>3754.82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2026-04-25T09:28:03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-4.39</v>
      </c>
      <c r="I23" s="32" t="n">
        <v>157</v>
      </c>
      <c r="J23" s="32" t="n">
        <v>4135.06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2026-04-25T09:28:03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-2.39</v>
      </c>
      <c r="I24" s="32" t="n">
        <v>168</v>
      </c>
      <c r="J24" s="32" t="n">
        <v>3849.88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2026-04-25T09:28:03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-1.39</v>
      </c>
      <c r="I25" s="32" t="n">
        <v>32</v>
      </c>
      <c r="J25" s="32" t="n">
        <v>1188.24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2026-04-25T09:28:03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-1.39</v>
      </c>
      <c r="I26" s="32" t="n">
        <v>97</v>
      </c>
      <c r="J26" s="32" t="n">
        <v>1853.65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2026-04-25T09:28:03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0.61</v>
      </c>
      <c r="I2" s="32" t="n">
        <v>43</v>
      </c>
      <c r="J2" s="32" t="n">
        <v>43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2026-04-25T09:28:03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0.61</v>
      </c>
      <c r="I3" s="32" t="n">
        <v>168</v>
      </c>
      <c r="J3" s="32" t="n">
        <v>168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2026-04-25T09:28:03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1.61</v>
      </c>
      <c r="I4" s="32" t="n">
        <v>86</v>
      </c>
      <c r="J4" s="32" t="n">
        <v>86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2026-04-25T09:28:03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27323.22</v>
      </c>
      <c r="G2" s="39" t="n">
        <v>-17.7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6</v>
      </c>
      <c r="D3" s="39" t="n">
        <v>2</v>
      </c>
      <c r="E3" s="39" t="n">
        <v>3</v>
      </c>
      <c r="F3" s="41" t="n">
        <v>19728.73</v>
      </c>
      <c r="G3" s="39" t="n">
        <v>-2.2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16522.3</v>
      </c>
      <c r="G4" s="39" t="n">
        <v>-11.7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10290.12</v>
      </c>
      <c r="G5" s="39" t="n">
        <v>-7.4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4</v>
      </c>
      <c r="D2" s="42" t="n">
        <v>1</v>
      </c>
      <c r="E2" s="42" t="n">
        <v>4</v>
      </c>
      <c r="F2" s="43" t="n">
        <v>5468.15</v>
      </c>
      <c r="G2" s="43" t="n">
        <v>41.22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15852.47</v>
      </c>
      <c r="G3" s="45" t="n">
        <v>89.33</v>
      </c>
      <c r="H3" s="44" t="n">
        <v>16.3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52543.75</v>
      </c>
      <c r="G4" s="47" t="n">
        <v>148.53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2026-04-25T01:28:03Z</dcterms:created>
  <dcterms:modified xsi:type="dcterms:W3CDTF">2026-04-25T01:28:04Z</dcterms:modified>
</cp:coreProperties>
</file>