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2026-06-21 17:19:34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$267,600</t>
        </is>
      </c>
      <c r="F5" s="8" t="inlineStr">
        <is>
          <t>-59.3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88500.27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48868.13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47145.36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11</v>
      </c>
      <c r="D12" s="21" t="n">
        <v>0</v>
      </c>
      <c r="E12" s="22" t="n">
        <v>3</v>
      </c>
      <c r="F12" s="23" t="n">
        <v>83085.97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-48.06</v>
      </c>
      <c r="I2" s="32" t="n">
        <v>29</v>
      </c>
      <c r="J2" s="32" t="n">
        <v>4396.98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2026-06-22T01:19:34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-57.06</v>
      </c>
      <c r="I3" s="32" t="n">
        <v>117</v>
      </c>
      <c r="J3" s="32" t="n">
        <v>13516.63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2026-06-22T01:19:34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-94.06</v>
      </c>
      <c r="I4" s="32" t="n">
        <v>38</v>
      </c>
      <c r="J4" s="32" t="n">
        <v>4556.26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2026-06-22T01:19:34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-82.06</v>
      </c>
      <c r="I5" s="32" t="n">
        <v>80</v>
      </c>
      <c r="J5" s="32" t="n">
        <v>7572.57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2026-06-22T01:19:34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-57.06</v>
      </c>
      <c r="I6" s="32" t="n">
        <v>35</v>
      </c>
      <c r="J6" s="32" t="n">
        <v>3012.74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2026-06-22T01:19:34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-56.06</v>
      </c>
      <c r="I7" s="32" t="n">
        <v>84</v>
      </c>
      <c r="J7" s="32" t="n">
        <v>7654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2026-06-22T01:19:34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-75.06</v>
      </c>
      <c r="I8" s="32" t="n">
        <v>32</v>
      </c>
      <c r="J8" s="32" t="n">
        <v>3664.15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2026-06-22T01:19:34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-61.06</v>
      </c>
      <c r="I9" s="32" t="n">
        <v>147</v>
      </c>
      <c r="J9" s="32" t="n">
        <v>12865.23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2026-06-22T01:19:34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-91.06</v>
      </c>
      <c r="I10" s="32" t="n">
        <v>74</v>
      </c>
      <c r="J10" s="32" t="n">
        <v>6401.87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2026-06-22T01:19:34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-78.06</v>
      </c>
      <c r="I11" s="32" t="n">
        <v>118</v>
      </c>
      <c r="J11" s="32" t="n">
        <v>13679.48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2026-06-22T01:19:34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-81.06</v>
      </c>
      <c r="I12" s="32" t="n">
        <v>144</v>
      </c>
      <c r="J12" s="32" t="n">
        <v>13516.63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2026-06-22T01:19:34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SEA</t>
        </is>
      </c>
      <c r="H13" s="31" t="n">
        <v>-54.06</v>
      </c>
      <c r="I13" s="32" t="n">
        <v>40</v>
      </c>
      <c r="J13" s="32" t="n">
        <v>4152.7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2026-06-22T01:19:34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-89.06</v>
      </c>
      <c r="I14" s="32" t="n">
        <v>66</v>
      </c>
      <c r="J14" s="32" t="n">
        <v>8615.950000000001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2026-06-22T01:19:34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-59.06</v>
      </c>
      <c r="I15" s="32" t="n">
        <v>62</v>
      </c>
      <c r="J15" s="32" t="n">
        <v>6351.19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2026-06-22T01:19:34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-76.06</v>
      </c>
      <c r="I16" s="32" t="n">
        <v>77</v>
      </c>
      <c r="J16" s="32" t="n">
        <v>11562.42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2026-06-22T01:19:34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-67.06</v>
      </c>
      <c r="I17" s="32" t="n">
        <v>86</v>
      </c>
      <c r="J17" s="32" t="n">
        <v>13760.91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2026-06-22T01:19:34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-76.06</v>
      </c>
      <c r="I18" s="32" t="n">
        <v>72</v>
      </c>
      <c r="J18" s="32" t="n">
        <v>7084.02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2026-06-22T01:19:34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-79.06</v>
      </c>
      <c r="I19" s="32" t="n">
        <v>65</v>
      </c>
      <c r="J19" s="32" t="n">
        <v>5862.63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2026-06-22T01:19:34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-49.06</v>
      </c>
      <c r="I20" s="32" t="n">
        <v>32</v>
      </c>
      <c r="J20" s="32" t="n">
        <v>4396.98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2026-06-22T01:19:34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-75.06</v>
      </c>
      <c r="I21" s="32" t="n">
        <v>129</v>
      </c>
      <c r="J21" s="32" t="n">
        <v>13435.21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2026-06-22T01:19:34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-44.06</v>
      </c>
      <c r="I22" s="32" t="n">
        <v>40</v>
      </c>
      <c r="J22" s="32" t="n">
        <v>4234.13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2026-06-22T01:19:34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-75.06</v>
      </c>
      <c r="I23" s="32" t="n">
        <v>117</v>
      </c>
      <c r="J23" s="32" t="n">
        <v>11643.84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2026-06-22T01:19:34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-87.06</v>
      </c>
      <c r="I24" s="32" t="n">
        <v>73</v>
      </c>
      <c r="J24" s="32" t="n">
        <v>8214.74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2026-06-22T01:19:34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-90.06</v>
      </c>
      <c r="I25" s="32" t="n">
        <v>30</v>
      </c>
      <c r="J25" s="32" t="n">
        <v>3676.98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2026-06-22T01:19:34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YOK</t>
        </is>
      </c>
      <c r="H26" s="31" t="n">
        <v>-79.06</v>
      </c>
      <c r="I26" s="32" t="n">
        <v>72</v>
      </c>
      <c r="J26" s="32" t="n">
        <v>11399.57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2026-06-22T01:19:34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-66.06</v>
      </c>
      <c r="I27" s="32" t="n">
        <v>126</v>
      </c>
      <c r="J27" s="32" t="n">
        <v>13435.21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2026-06-22T01:19:34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-69.06</v>
      </c>
      <c r="I28" s="32" t="n">
        <v>83</v>
      </c>
      <c r="J28" s="32" t="n">
        <v>7409.72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2026-06-22T01:19:34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-59.06</v>
      </c>
      <c r="I29" s="32" t="n">
        <v>23</v>
      </c>
      <c r="J29" s="32" t="n">
        <v>4071.27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2026-06-22T01:19:34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-47.06</v>
      </c>
      <c r="I30" s="32" t="n">
        <v>135</v>
      </c>
      <c r="J30" s="32" t="n">
        <v>11318.14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2026-06-22T01:19:34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-62.06</v>
      </c>
      <c r="I31" s="32" t="n">
        <v>158</v>
      </c>
      <c r="J31" s="32" t="n">
        <v>14168.03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2026-06-22T01:19:34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-79.06</v>
      </c>
      <c r="I32" s="32" t="n">
        <v>122</v>
      </c>
      <c r="J32" s="32" t="n">
        <v>11969.55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2026-06-22T01:19:34</t>
        </is>
      </c>
    </row>
    <row r="33" ht="18" customHeight="1">
      <c r="A33" s="34" t="inlineStr">
        <is>
          <t>APZU7018508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NLRTM</t>
        </is>
      </c>
      <c r="G33" s="34" t="inlineStr">
        <is>
          <t>USNYC</t>
        </is>
      </c>
      <c r="H33" s="35" t="n">
        <v>2.94</v>
      </c>
      <c r="I33" s="32" t="n">
        <v>146</v>
      </c>
      <c r="J33" s="32" t="n">
        <v>146</v>
      </c>
      <c r="K33" s="36" t="inlineStr">
        <is>
          <t>Safe</t>
        </is>
      </c>
      <c r="L33" s="34" t="n">
        <v>6</v>
      </c>
      <c r="M33" s="34" t="n">
        <v>8</v>
      </c>
      <c r="N33" s="34" t="inlineStr">
        <is>
          <t>2026-06-22T01:19:34</t>
        </is>
      </c>
    </row>
    <row r="34" ht="18" customHeight="1">
      <c r="A34" s="30" t="inlineStr">
        <is>
          <t>FCIU3107979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CNYTN</t>
        </is>
      </c>
      <c r="G34" s="30" t="inlineStr">
        <is>
          <t>USLAX</t>
        </is>
      </c>
      <c r="H34" s="35" t="n">
        <v>27.94</v>
      </c>
      <c r="I34" s="32" t="n">
        <v>38</v>
      </c>
      <c r="J34" s="32" t="n">
        <v>38</v>
      </c>
      <c r="K34" s="36" t="inlineStr">
        <is>
          <t>Safe</t>
        </is>
      </c>
      <c r="L34" s="30" t="n">
        <v>2</v>
      </c>
      <c r="M34" s="30" t="n">
        <v>26</v>
      </c>
      <c r="N34" s="30" t="inlineStr">
        <is>
          <t>2026-06-22T01:19:34</t>
        </is>
      </c>
    </row>
    <row r="35" ht="18" customHeight="1">
      <c r="A35" s="34" t="inlineStr">
        <is>
          <t>CLHU1320740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KRPUS</t>
        </is>
      </c>
      <c r="G35" s="34" t="inlineStr">
        <is>
          <t>USLONG</t>
        </is>
      </c>
      <c r="H35" s="35" t="n">
        <v>12.94</v>
      </c>
      <c r="I35" s="32" t="n">
        <v>134</v>
      </c>
      <c r="J35" s="32" t="n">
        <v>134</v>
      </c>
      <c r="K35" s="36" t="inlineStr">
        <is>
          <t>Safe</t>
        </is>
      </c>
      <c r="L35" s="34" t="n">
        <v>2</v>
      </c>
      <c r="M35" s="34" t="n">
        <v>7</v>
      </c>
      <c r="N35" s="34" t="inlineStr">
        <is>
          <t>2026-06-22T01:19:34</t>
        </is>
      </c>
    </row>
    <row r="36" ht="18" customHeight="1">
      <c r="A36" s="30" t="inlineStr">
        <is>
          <t>MAEU2932678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CNYTN</t>
        </is>
      </c>
      <c r="G36" s="30" t="inlineStr">
        <is>
          <t>USLAX</t>
        </is>
      </c>
      <c r="H36" s="35" t="n">
        <v>42.94</v>
      </c>
      <c r="I36" s="32" t="n">
        <v>34</v>
      </c>
      <c r="J36" s="32" t="n">
        <v>34</v>
      </c>
      <c r="K36" s="36" t="inlineStr">
        <is>
          <t>Safe</t>
        </is>
      </c>
      <c r="L36" s="30" t="n">
        <v>1</v>
      </c>
      <c r="M36" s="30" t="n">
        <v>28</v>
      </c>
      <c r="N36" s="30" t="inlineStr">
        <is>
          <t>2026-06-22T01:19:34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-48.06</v>
      </c>
      <c r="I2" s="32" t="n">
        <v>29</v>
      </c>
      <c r="J2" s="32" t="n">
        <v>4396.98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2026-06-22T01:19:34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-57.06</v>
      </c>
      <c r="I3" s="32" t="n">
        <v>117</v>
      </c>
      <c r="J3" s="32" t="n">
        <v>13516.63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2026-06-22T01:19:34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-94.06</v>
      </c>
      <c r="I4" s="32" t="n">
        <v>38</v>
      </c>
      <c r="J4" s="32" t="n">
        <v>4556.26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2026-06-22T01:19:34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-82.06</v>
      </c>
      <c r="I5" s="32" t="n">
        <v>80</v>
      </c>
      <c r="J5" s="32" t="n">
        <v>7572.57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2026-06-22T01:19:34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-57.06</v>
      </c>
      <c r="I6" s="32" t="n">
        <v>35</v>
      </c>
      <c r="J6" s="32" t="n">
        <v>3012.74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2026-06-22T01:19:34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-56.06</v>
      </c>
      <c r="I7" s="32" t="n">
        <v>84</v>
      </c>
      <c r="J7" s="32" t="n">
        <v>7654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2026-06-22T01:19:34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-75.06</v>
      </c>
      <c r="I8" s="32" t="n">
        <v>32</v>
      </c>
      <c r="J8" s="32" t="n">
        <v>3664.15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2026-06-22T01:19:34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-61.06</v>
      </c>
      <c r="I9" s="32" t="n">
        <v>147</v>
      </c>
      <c r="J9" s="32" t="n">
        <v>12865.23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2026-06-22T01:19:34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-91.06</v>
      </c>
      <c r="I10" s="32" t="n">
        <v>74</v>
      </c>
      <c r="J10" s="32" t="n">
        <v>6401.87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2026-06-22T01:19:34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-78.06</v>
      </c>
      <c r="I11" s="32" t="n">
        <v>118</v>
      </c>
      <c r="J11" s="32" t="n">
        <v>13679.48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2026-06-22T01:19:34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-81.06</v>
      </c>
      <c r="I12" s="32" t="n">
        <v>144</v>
      </c>
      <c r="J12" s="32" t="n">
        <v>13516.63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2026-06-22T01:19:34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SEA</t>
        </is>
      </c>
      <c r="H13" s="31" t="n">
        <v>-54.06</v>
      </c>
      <c r="I13" s="32" t="n">
        <v>40</v>
      </c>
      <c r="J13" s="32" t="n">
        <v>4152.7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2026-06-22T01:19:34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-89.06</v>
      </c>
      <c r="I14" s="32" t="n">
        <v>66</v>
      </c>
      <c r="J14" s="32" t="n">
        <v>8615.950000000001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2026-06-22T01:19:34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-59.06</v>
      </c>
      <c r="I15" s="32" t="n">
        <v>62</v>
      </c>
      <c r="J15" s="32" t="n">
        <v>6351.19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2026-06-22T01:19:34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-76.06</v>
      </c>
      <c r="I16" s="32" t="n">
        <v>77</v>
      </c>
      <c r="J16" s="32" t="n">
        <v>11562.42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2026-06-22T01:19:34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-67.06</v>
      </c>
      <c r="I17" s="32" t="n">
        <v>86</v>
      </c>
      <c r="J17" s="32" t="n">
        <v>13760.91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2026-06-22T01:19:34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-76.06</v>
      </c>
      <c r="I18" s="32" t="n">
        <v>72</v>
      </c>
      <c r="J18" s="32" t="n">
        <v>7084.02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2026-06-22T01:19:34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-79.06</v>
      </c>
      <c r="I19" s="32" t="n">
        <v>65</v>
      </c>
      <c r="J19" s="32" t="n">
        <v>5862.63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2026-06-22T01:19:34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-49.06</v>
      </c>
      <c r="I20" s="32" t="n">
        <v>32</v>
      </c>
      <c r="J20" s="32" t="n">
        <v>4396.98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2026-06-22T01:19:34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-75.06</v>
      </c>
      <c r="I21" s="32" t="n">
        <v>129</v>
      </c>
      <c r="J21" s="32" t="n">
        <v>13435.21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2026-06-22T01:19:34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-44.06</v>
      </c>
      <c r="I22" s="32" t="n">
        <v>40</v>
      </c>
      <c r="J22" s="32" t="n">
        <v>4234.13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2026-06-22T01:19:34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-75.06</v>
      </c>
      <c r="I23" s="32" t="n">
        <v>117</v>
      </c>
      <c r="J23" s="32" t="n">
        <v>11643.84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2026-06-22T01:19:34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-87.06</v>
      </c>
      <c r="I24" s="32" t="n">
        <v>73</v>
      </c>
      <c r="J24" s="32" t="n">
        <v>8214.74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2026-06-22T01:19:34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-90.06</v>
      </c>
      <c r="I25" s="32" t="n">
        <v>30</v>
      </c>
      <c r="J25" s="32" t="n">
        <v>3676.98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2026-06-22T01:19:34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YOK</t>
        </is>
      </c>
      <c r="H26" s="31" t="n">
        <v>-79.06</v>
      </c>
      <c r="I26" s="32" t="n">
        <v>72</v>
      </c>
      <c r="J26" s="32" t="n">
        <v>11399.57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2026-06-22T01:19:34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-66.06</v>
      </c>
      <c r="I27" s="32" t="n">
        <v>126</v>
      </c>
      <c r="J27" s="32" t="n">
        <v>13435.21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2026-06-22T01:19:34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-69.06</v>
      </c>
      <c r="I28" s="32" t="n">
        <v>83</v>
      </c>
      <c r="J28" s="32" t="n">
        <v>7409.72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2026-06-22T01:19:34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1" t="n">
        <v>-59.06</v>
      </c>
      <c r="I29" s="32" t="n">
        <v>23</v>
      </c>
      <c r="J29" s="32" t="n">
        <v>4071.27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2026-06-22T01:19:34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-47.06</v>
      </c>
      <c r="I30" s="32" t="n">
        <v>135</v>
      </c>
      <c r="J30" s="32" t="n">
        <v>11318.14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2026-06-22T01:19:34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-62.06</v>
      </c>
      <c r="I31" s="32" t="n">
        <v>158</v>
      </c>
      <c r="J31" s="32" t="n">
        <v>14168.03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2026-06-22T01:19:34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-79.06</v>
      </c>
      <c r="I32" s="32" t="n">
        <v>122</v>
      </c>
      <c r="J32" s="32" t="n">
        <v>11969.55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2026-06-22T01:19:34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88500.27</v>
      </c>
      <c r="G2" s="37" t="n">
        <v>-66.2</v>
      </c>
      <c r="H2" s="37" t="n">
        <v>5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14</v>
      </c>
      <c r="C3" s="38" t="n">
        <v>11</v>
      </c>
      <c r="D3" s="37" t="n">
        <v>0</v>
      </c>
      <c r="E3" s="37" t="n">
        <v>3</v>
      </c>
      <c r="F3" s="39" t="n">
        <v>83085.97</v>
      </c>
      <c r="G3" s="37" t="n">
        <v>-52.8</v>
      </c>
      <c r="H3" s="37" t="n">
        <v>4</v>
      </c>
      <c r="I3" s="37" t="n">
        <v>4</v>
      </c>
      <c r="J3" s="37" t="n">
        <v>6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48868.13</v>
      </c>
      <c r="G4" s="37" t="n">
        <v>-69.90000000000001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47145.36</v>
      </c>
      <c r="G5" s="37" t="n">
        <v>-53.7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9</v>
      </c>
      <c r="D2" s="40" t="n">
        <v>0</v>
      </c>
      <c r="E2" s="40" t="n">
        <v>2</v>
      </c>
      <c r="F2" s="41" t="n">
        <v>36162.19</v>
      </c>
      <c r="G2" s="41" t="n">
        <v>33.73</v>
      </c>
      <c r="H2" s="40" t="n">
        <v>27.2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65166.69</v>
      </c>
      <c r="G3" s="43" t="n">
        <v>73.22</v>
      </c>
      <c r="H3" s="42" t="n">
        <v>16.2</v>
      </c>
    </row>
    <row r="4" ht="22" customHeight="1">
      <c r="A4" s="44" t="inlineStr">
        <is>
          <t>One-Way</t>
        </is>
      </c>
      <c r="B4" s="44" t="n">
        <v>15</v>
      </c>
      <c r="C4" s="44" t="n">
        <v>13</v>
      </c>
      <c r="D4" s="44" t="n">
        <v>0</v>
      </c>
      <c r="E4" s="44" t="n">
        <v>2</v>
      </c>
      <c r="F4" s="45" t="n">
        <v>166270.85</v>
      </c>
      <c r="G4" s="45" t="n">
        <v>121.87</v>
      </c>
      <c r="H4" s="44" t="n">
        <v>10.6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2026-06-21T17:19:35Z</dcterms:created>
  <dcterms:modified xsi:type="dcterms:W3CDTF">2026-06-21T17:19:35Z</dcterms:modified>
</cp:coreProperties>
</file>