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17:53:10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2</v>
      </c>
      <c r="D5" s="11" t="n">
        <v>9</v>
      </c>
      <c r="E5" s="12" t="inlineStr">
        <is>
          <t>$60,487</t>
        </is>
      </c>
      <c r="F5" s="8" t="inlineStr">
        <is>
          <t>-9.1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16342.23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13872.74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9287.33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20984.42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-21.08</v>
      </c>
      <c r="I2" s="32" t="n">
        <v>138</v>
      </c>
      <c r="J2" s="32" t="n">
        <v>3560.5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2026-04-23T01:53:10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-15.08</v>
      </c>
      <c r="I3" s="32" t="n">
        <v>50</v>
      </c>
      <c r="J3" s="32" t="n">
        <v>965.2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2026-04-23T01:53:10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-34.08</v>
      </c>
      <c r="I4" s="32" t="n">
        <v>43</v>
      </c>
      <c r="J4" s="32" t="n">
        <v>1617.4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2026-04-23T01:53:10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-22.08</v>
      </c>
      <c r="I5" s="32" t="n">
        <v>91</v>
      </c>
      <c r="J5" s="32" t="n">
        <v>1994.74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2026-04-23T01:53:10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-15.08</v>
      </c>
      <c r="I6" s="32" t="n">
        <v>166</v>
      </c>
      <c r="J6" s="32" t="n">
        <v>3539.05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2026-04-23T01:53:10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-9.08</v>
      </c>
      <c r="I7" s="32" t="n">
        <v>92</v>
      </c>
      <c r="J7" s="32" t="n">
        <v>1951.84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2026-04-23T01:53:10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-31.08</v>
      </c>
      <c r="I8" s="32" t="n">
        <v>84</v>
      </c>
      <c r="J8" s="32" t="n">
        <v>2143.53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2026-04-23T01:53:10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-18.08</v>
      </c>
      <c r="I9" s="32" t="n">
        <v>153</v>
      </c>
      <c r="J9" s="32" t="n">
        <v>3603.4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2026-04-23T01:53:10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-7.08</v>
      </c>
      <c r="I10" s="32" t="n">
        <v>98</v>
      </c>
      <c r="J10" s="32" t="n">
        <v>3624.85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2026-04-23T01:53:10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-24.08</v>
      </c>
      <c r="I11" s="32" t="n">
        <v>47</v>
      </c>
      <c r="J11" s="32" t="n">
        <v>1122.66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2026-04-23T01:53:10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-16.08</v>
      </c>
      <c r="I12" s="32" t="n">
        <v>93</v>
      </c>
      <c r="J12" s="32" t="n">
        <v>3045.73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2026-04-23T01:53:10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-16.08</v>
      </c>
      <c r="I13" s="32" t="n">
        <v>97</v>
      </c>
      <c r="J13" s="32" t="n">
        <v>1866.05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2026-04-23T01:53:10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-29.08</v>
      </c>
      <c r="I14" s="32" t="n">
        <v>92</v>
      </c>
      <c r="J14" s="32" t="n">
        <v>2738.23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2026-04-23T01:53:10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-30.08</v>
      </c>
      <c r="I15" s="32" t="n">
        <v>34</v>
      </c>
      <c r="J15" s="32" t="n">
        <v>1217.94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2026-04-23T01:53:10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-19.08</v>
      </c>
      <c r="I16" s="32" t="n">
        <v>104</v>
      </c>
      <c r="J16" s="32" t="n">
        <v>3002.83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2026-04-23T01:53:10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-27.08</v>
      </c>
      <c r="I17" s="32" t="n">
        <v>91</v>
      </c>
      <c r="J17" s="32" t="n">
        <v>2516.96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2026-04-23T01:53:10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-13.08</v>
      </c>
      <c r="I18" s="32" t="n">
        <v>145</v>
      </c>
      <c r="J18" s="32" t="n">
        <v>3710.64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2026-04-23T01:53:10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-15.08</v>
      </c>
      <c r="I19" s="32" t="n">
        <v>160</v>
      </c>
      <c r="J19" s="32" t="n">
        <v>3067.18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2026-04-23T01:53:10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-19.08</v>
      </c>
      <c r="I20" s="32" t="n">
        <v>81</v>
      </c>
      <c r="J20" s="32" t="n">
        <v>1544.31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2026-04-23T01:53:10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-6.08</v>
      </c>
      <c r="I21" s="32" t="n">
        <v>111</v>
      </c>
      <c r="J21" s="32" t="n">
        <v>2981.39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2026-04-23T01:53:10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-6.08</v>
      </c>
      <c r="I22" s="32" t="n">
        <v>168</v>
      </c>
      <c r="J22" s="32" t="n">
        <v>3539.05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2026-04-23T01:53:10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-0.08</v>
      </c>
      <c r="I23" s="32" t="n">
        <v>153</v>
      </c>
      <c r="J23" s="32" t="n">
        <v>12.24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2026-04-23T01:53:10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-1.08</v>
      </c>
      <c r="I24" s="32" t="n">
        <v>163</v>
      </c>
      <c r="J24" s="32" t="n">
        <v>3388.91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2026-04-23T01:53:10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-2.08</v>
      </c>
      <c r="I25" s="32" t="n">
        <v>155</v>
      </c>
      <c r="J25" s="32" t="n">
        <v>3732.09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2026-04-23T01:53:10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0.92</v>
      </c>
      <c r="I26" s="32" t="n">
        <v>91</v>
      </c>
      <c r="J26" s="32" t="n">
        <v>91</v>
      </c>
      <c r="K26" s="36" t="inlineStr">
        <is>
          <t>Warning</t>
        </is>
      </c>
      <c r="L26" s="30" t="n">
        <v>7</v>
      </c>
      <c r="M26" s="30" t="n">
        <v>15</v>
      </c>
      <c r="N26" s="30" t="inlineStr">
        <is>
          <t>2026-04-23T01:53:10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KOTA KINABALU</t>
        </is>
      </c>
      <c r="H27" s="35" t="n">
        <v>0.92</v>
      </c>
      <c r="I27" s="32" t="n">
        <v>30</v>
      </c>
      <c r="J27" s="32" t="n">
        <v>30</v>
      </c>
      <c r="K27" s="36" t="inlineStr">
        <is>
          <t>Warning</t>
        </is>
      </c>
      <c r="L27" s="34" t="n">
        <v>7</v>
      </c>
      <c r="M27" s="34" t="n">
        <v>32</v>
      </c>
      <c r="N27" s="34" t="inlineStr">
        <is>
          <t>2026-04-23T01:53:10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2.92</v>
      </c>
      <c r="I28" s="32" t="n">
        <v>185</v>
      </c>
      <c r="J28" s="32" t="n">
        <v>185</v>
      </c>
      <c r="K28" s="38" t="inlineStr">
        <is>
          <t>Safe</t>
        </is>
      </c>
      <c r="L28" s="30" t="n">
        <v>6</v>
      </c>
      <c r="M28" s="30" t="n">
        <v>7</v>
      </c>
      <c r="N28" s="30" t="inlineStr">
        <is>
          <t>2026-04-23T01:53:10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7" t="n">
        <v>2.92</v>
      </c>
      <c r="I29" s="32" t="n">
        <v>54</v>
      </c>
      <c r="J29" s="32" t="n">
        <v>54</v>
      </c>
      <c r="K29" s="38" t="inlineStr">
        <is>
          <t>Safe</t>
        </is>
      </c>
      <c r="L29" s="34" t="n">
        <v>6</v>
      </c>
      <c r="M29" s="34" t="n">
        <v>25</v>
      </c>
      <c r="N29" s="34" t="inlineStr">
        <is>
          <t>2026-04-23T01:53:10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7" t="n">
        <v>3.92</v>
      </c>
      <c r="I30" s="32" t="n">
        <v>85</v>
      </c>
      <c r="J30" s="32" t="n">
        <v>85</v>
      </c>
      <c r="K30" s="38" t="inlineStr">
        <is>
          <t>Safe</t>
        </is>
      </c>
      <c r="L30" s="30" t="n">
        <v>5</v>
      </c>
      <c r="M30" s="30" t="n">
        <v>16</v>
      </c>
      <c r="N30" s="30" t="inlineStr">
        <is>
          <t>2026-04-23T01:53:10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7" t="n">
        <v>5.92</v>
      </c>
      <c r="I31" s="32" t="n">
        <v>49</v>
      </c>
      <c r="J31" s="32" t="n">
        <v>49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2026-04-23T01:53:10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11.92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2026-04-23T01:53:10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10.92</v>
      </c>
      <c r="I33" s="32" t="n">
        <v>43</v>
      </c>
      <c r="J33" s="32" t="n">
        <v>43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2026-04-23T01:53:10</t>
        </is>
      </c>
    </row>
    <row r="34" ht="18" customHeight="1">
      <c r="A34" s="30" t="inlineStr">
        <is>
          <t>TCNU7364268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GBFXT</t>
        </is>
      </c>
      <c r="G34" s="30" t="inlineStr">
        <is>
          <t>USBOS</t>
        </is>
      </c>
      <c r="H34" s="37" t="n">
        <v>9.92</v>
      </c>
      <c r="I34" s="32" t="n">
        <v>77</v>
      </c>
      <c r="J34" s="32" t="n">
        <v>77</v>
      </c>
      <c r="K34" s="38" t="inlineStr">
        <is>
          <t>Safe</t>
        </is>
      </c>
      <c r="L34" s="30" t="n">
        <v>4</v>
      </c>
      <c r="M34" s="30" t="n">
        <v>19</v>
      </c>
      <c r="N34" s="30" t="inlineStr">
        <is>
          <t>2026-04-23T01:53:10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15.92</v>
      </c>
      <c r="I35" s="32" t="n">
        <v>38</v>
      </c>
      <c r="J35" s="32" t="n">
        <v>38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2026-04-23T01:53:10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12.92</v>
      </c>
      <c r="I36" s="32" t="n">
        <v>185</v>
      </c>
      <c r="J36" s="32" t="n">
        <v>185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2026-04-23T01:53:10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-21.08</v>
      </c>
      <c r="I2" s="32" t="n">
        <v>138</v>
      </c>
      <c r="J2" s="32" t="n">
        <v>3560.5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2026-04-23T01:53:10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-15.08</v>
      </c>
      <c r="I3" s="32" t="n">
        <v>50</v>
      </c>
      <c r="J3" s="32" t="n">
        <v>965.2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2026-04-23T01:53:10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-34.08</v>
      </c>
      <c r="I4" s="32" t="n">
        <v>43</v>
      </c>
      <c r="J4" s="32" t="n">
        <v>1617.4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2026-04-23T01:53:10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-22.08</v>
      </c>
      <c r="I5" s="32" t="n">
        <v>91</v>
      </c>
      <c r="J5" s="32" t="n">
        <v>1994.74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2026-04-23T01:53:10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LB</t>
        </is>
      </c>
      <c r="F6" s="30" t="inlineStr">
        <is>
          <t>CNSHA</t>
        </is>
      </c>
      <c r="G6" s="30" t="inlineStr">
        <is>
          <t>USLONG</t>
        </is>
      </c>
      <c r="H6" s="31" t="n">
        <v>-15.08</v>
      </c>
      <c r="I6" s="32" t="n">
        <v>166</v>
      </c>
      <c r="J6" s="32" t="n">
        <v>3539.05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2026-04-23T01:53:10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-9.08</v>
      </c>
      <c r="I7" s="32" t="n">
        <v>92</v>
      </c>
      <c r="J7" s="32" t="n">
        <v>1951.84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2026-04-23T01:53:10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-31.08</v>
      </c>
      <c r="I8" s="32" t="n">
        <v>84</v>
      </c>
      <c r="J8" s="32" t="n">
        <v>2143.53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2026-04-23T01:53:10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-18.08</v>
      </c>
      <c r="I9" s="32" t="n">
        <v>153</v>
      </c>
      <c r="J9" s="32" t="n">
        <v>3603.4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2026-04-23T01:53:10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-7.08</v>
      </c>
      <c r="I10" s="32" t="n">
        <v>98</v>
      </c>
      <c r="J10" s="32" t="n">
        <v>3624.85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2026-04-23T01:53:10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-24.08</v>
      </c>
      <c r="I11" s="32" t="n">
        <v>47</v>
      </c>
      <c r="J11" s="32" t="n">
        <v>1122.66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2026-04-23T01:53:10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-16.08</v>
      </c>
      <c r="I12" s="32" t="n">
        <v>93</v>
      </c>
      <c r="J12" s="32" t="n">
        <v>3045.73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2026-04-23T01:53:10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-16.08</v>
      </c>
      <c r="I13" s="32" t="n">
        <v>97</v>
      </c>
      <c r="J13" s="32" t="n">
        <v>1866.05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2026-04-23T01:53:10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-29.08</v>
      </c>
      <c r="I14" s="32" t="n">
        <v>92</v>
      </c>
      <c r="J14" s="32" t="n">
        <v>2738.23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2026-04-23T01:53:10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-30.08</v>
      </c>
      <c r="I15" s="32" t="n">
        <v>34</v>
      </c>
      <c r="J15" s="32" t="n">
        <v>1217.94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2026-04-23T01:53:10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-19.08</v>
      </c>
      <c r="I16" s="32" t="n">
        <v>104</v>
      </c>
      <c r="J16" s="32" t="n">
        <v>3002.83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2026-04-23T01:53:10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-27.08</v>
      </c>
      <c r="I17" s="32" t="n">
        <v>91</v>
      </c>
      <c r="J17" s="32" t="n">
        <v>2516.96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2026-04-23T01:53:10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-13.08</v>
      </c>
      <c r="I18" s="32" t="n">
        <v>145</v>
      </c>
      <c r="J18" s="32" t="n">
        <v>3710.64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2026-04-23T01:53:10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-15.08</v>
      </c>
      <c r="I19" s="32" t="n">
        <v>160</v>
      </c>
      <c r="J19" s="32" t="n">
        <v>3067.18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2026-04-23T01:53:10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-19.08</v>
      </c>
      <c r="I20" s="32" t="n">
        <v>81</v>
      </c>
      <c r="J20" s="32" t="n">
        <v>1544.31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2026-04-23T01:53:10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-6.08</v>
      </c>
      <c r="I21" s="32" t="n">
        <v>111</v>
      </c>
      <c r="J21" s="32" t="n">
        <v>2981.39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2026-04-23T01:53:10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-6.08</v>
      </c>
      <c r="I22" s="32" t="n">
        <v>168</v>
      </c>
      <c r="J22" s="32" t="n">
        <v>3539.05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2026-04-23T01:53:10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-0.08</v>
      </c>
      <c r="I23" s="32" t="n">
        <v>153</v>
      </c>
      <c r="J23" s="32" t="n">
        <v>12.24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2026-04-23T01:53:10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-1.08</v>
      </c>
      <c r="I24" s="32" t="n">
        <v>163</v>
      </c>
      <c r="J24" s="32" t="n">
        <v>3388.91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2026-04-23T01:53:10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-2.08</v>
      </c>
      <c r="I25" s="32" t="n">
        <v>155</v>
      </c>
      <c r="J25" s="32" t="n">
        <v>3732.09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2026-04-23T01:53:10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GESU7854903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HKHKG</t>
        </is>
      </c>
      <c r="G2" s="30" t="inlineStr">
        <is>
          <t>USLAX</t>
        </is>
      </c>
      <c r="H2" s="35" t="n">
        <v>0.92</v>
      </c>
      <c r="I2" s="32" t="n">
        <v>91</v>
      </c>
      <c r="J2" s="32" t="n">
        <v>91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2026-04-23T01:53:10</t>
        </is>
      </c>
    </row>
    <row r="3" ht="18" customHeight="1">
      <c r="A3" s="34" t="inlineStr">
        <is>
          <t>ZIMU8619618</t>
        </is>
      </c>
      <c r="B3" s="34" t="inlineStr">
        <is>
          <t>Long-Term</t>
        </is>
      </c>
      <c r="C3" s="34" t="inlineStr">
        <is>
          <t>Intra-Asia</t>
        </is>
      </c>
      <c r="D3" s="34" t="inlineStr"/>
      <c r="E3" s="34" t="inlineStr">
        <is>
          <t>MYBTU</t>
        </is>
      </c>
      <c r="F3" s="34" t="inlineStr">
        <is>
          <t>SGSIN</t>
        </is>
      </c>
      <c r="G3" s="34" t="inlineStr">
        <is>
          <t>KOTA KINABALU</t>
        </is>
      </c>
      <c r="H3" s="35" t="n">
        <v>0.92</v>
      </c>
      <c r="I3" s="32" t="n">
        <v>30</v>
      </c>
      <c r="J3" s="32" t="n">
        <v>30</v>
      </c>
      <c r="K3" s="36" t="inlineStr">
        <is>
          <t>Warning</t>
        </is>
      </c>
      <c r="L3" s="34" t="n">
        <v>7</v>
      </c>
      <c r="M3" s="34" t="n">
        <v>32</v>
      </c>
      <c r="N3" s="34" t="inlineStr">
        <is>
          <t>2026-04-23T01:53:10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1</v>
      </c>
      <c r="E2" s="39" t="n">
        <v>2</v>
      </c>
      <c r="F2" s="41" t="n">
        <v>20984.42</v>
      </c>
      <c r="G2" s="39" t="n">
        <v>-15.1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0</v>
      </c>
      <c r="E3" s="39" t="n">
        <v>3</v>
      </c>
      <c r="F3" s="41" t="n">
        <v>16342.23</v>
      </c>
      <c r="G3" s="39" t="n">
        <v>-5.6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13872.74</v>
      </c>
      <c r="G4" s="39" t="n">
        <v>-9.4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9287.33</v>
      </c>
      <c r="G5" s="39" t="n">
        <v>-2.6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4923.2</v>
      </c>
      <c r="G2" s="43" t="n">
        <v>42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14755.66</v>
      </c>
      <c r="G3" s="45" t="n">
        <v>88.09999999999999</v>
      </c>
      <c r="H3" s="44" t="n">
        <v>16.5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0</v>
      </c>
      <c r="E4" s="46" t="n">
        <v>2</v>
      </c>
      <c r="F4" s="47" t="n">
        <v>40807.86</v>
      </c>
      <c r="G4" s="47" t="n">
        <v>145.13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2026-04-22T17:53:11Z</dcterms:created>
  <dcterms:modified xsi:type="dcterms:W3CDTF">2026-04-22T17:53:11Z</dcterms:modified>
</cp:coreProperties>
</file>