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2026-06-29 00:01:04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$286,123</t>
        </is>
      </c>
      <c r="F5" s="8" t="inlineStr">
        <is>
          <t>-64.5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110738.77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52940.2</v>
      </c>
    </row>
    <row r="11" ht="20" customHeight="1">
      <c r="A11" s="19" t="inlineStr">
        <is>
          <t>Trans-Atlantic</t>
        </is>
      </c>
      <c r="B11" s="19" t="n">
        <v>3</v>
      </c>
      <c r="C11" s="20" t="n">
        <v>3</v>
      </c>
      <c r="D11" s="21" t="n">
        <v>0</v>
      </c>
      <c r="E11" s="22" t="n">
        <v>0</v>
      </c>
      <c r="F11" s="23" t="n">
        <v>27675.73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94768.39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13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-55.33</v>
      </c>
      <c r="I2" s="32" t="n">
        <v>33</v>
      </c>
      <c r="J2" s="32" t="n">
        <v>4790.03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2026-06-29T08:01:04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-64.33</v>
      </c>
      <c r="I3" s="32" t="n">
        <v>137</v>
      </c>
      <c r="J3" s="32" t="n">
        <v>14724.91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2026-06-29T08:01:04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-67.33</v>
      </c>
      <c r="I4" s="32" t="n">
        <v>122</v>
      </c>
      <c r="J4" s="32" t="n">
        <v>14370.1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2026-06-29T08:01:04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-101.33</v>
      </c>
      <c r="I5" s="32" t="n">
        <v>47</v>
      </c>
      <c r="J5" s="32" t="n">
        <v>4912.92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2026-06-29T08:01:04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-64.33</v>
      </c>
      <c r="I6" s="32" t="n">
        <v>33</v>
      </c>
      <c r="J6" s="32" t="n">
        <v>3282.06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2026-06-29T08:01:04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-63.33</v>
      </c>
      <c r="I7" s="32" t="n">
        <v>82</v>
      </c>
      <c r="J7" s="32" t="n">
        <v>8338.200000000001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2026-06-29T08:01:04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-82.33</v>
      </c>
      <c r="I8" s="32" t="n">
        <v>51</v>
      </c>
      <c r="J8" s="32" t="n">
        <v>3991.69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2026-06-29T08:01:04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-98.33</v>
      </c>
      <c r="I9" s="32" t="n">
        <v>94</v>
      </c>
      <c r="J9" s="32" t="n">
        <v>6918.67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2026-06-29T08:01:04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-68.33</v>
      </c>
      <c r="I10" s="32" t="n">
        <v>116</v>
      </c>
      <c r="J10" s="32" t="n">
        <v>14015.28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2026-06-29T08:01:04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-88.33</v>
      </c>
      <c r="I11" s="32" t="n">
        <v>139</v>
      </c>
      <c r="J11" s="32" t="n">
        <v>14724.91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2026-06-29T08:01:04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-85.33</v>
      </c>
      <c r="I12" s="32" t="n">
        <v>174</v>
      </c>
      <c r="J12" s="32" t="n">
        <v>14902.32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2026-06-29T08:01:04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-66.33</v>
      </c>
      <c r="I13" s="32" t="n">
        <v>100</v>
      </c>
      <c r="J13" s="32" t="n">
        <v>6918.94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2026-06-29T08:01:04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-91.33</v>
      </c>
      <c r="I14" s="32" t="n">
        <v>46</v>
      </c>
      <c r="J14" s="32" t="n">
        <v>4418.18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2026-06-29T08:01:04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-61.33</v>
      </c>
      <c r="I15" s="32" t="n">
        <v>45</v>
      </c>
      <c r="J15" s="32" t="n">
        <v>4523.92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2026-06-29T08:01:04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-96.33</v>
      </c>
      <c r="I16" s="32" t="n">
        <v>90</v>
      </c>
      <c r="J16" s="32" t="n">
        <v>9329.27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2026-06-29T08:01:04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-83.33</v>
      </c>
      <c r="I17" s="32" t="n">
        <v>63</v>
      </c>
      <c r="J17" s="32" t="n">
        <v>7717.27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2026-06-29T08:01:04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-74.33</v>
      </c>
      <c r="I18" s="32" t="n">
        <v>83</v>
      </c>
      <c r="J18" s="32" t="n">
        <v>14991.03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2026-06-29T08:01:04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-56.33</v>
      </c>
      <c r="I19" s="32" t="n">
        <v>51</v>
      </c>
      <c r="J19" s="32" t="n">
        <v>4790.03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2026-06-29T08:01:04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-86.33</v>
      </c>
      <c r="I20" s="32" t="n">
        <v>85</v>
      </c>
      <c r="J20" s="32" t="n">
        <v>6386.71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2026-06-29T08:01:04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-82.33</v>
      </c>
      <c r="I21" s="32" t="n">
        <v>179</v>
      </c>
      <c r="J21" s="32" t="n">
        <v>14636.21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2026-06-29T08:01:04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-82.33</v>
      </c>
      <c r="I22" s="32" t="n">
        <v>124</v>
      </c>
      <c r="J22" s="32" t="n">
        <v>12684.72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2026-06-29T08:01:04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-94.33</v>
      </c>
      <c r="I23" s="32" t="n">
        <v>80</v>
      </c>
      <c r="J23" s="32" t="n">
        <v>8906.23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2026-06-29T08:01:04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-86.33</v>
      </c>
      <c r="I24" s="32" t="n">
        <v>101</v>
      </c>
      <c r="J24" s="32" t="n">
        <v>12418.6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2026-06-29T08:01:04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-97.33</v>
      </c>
      <c r="I25" s="32" t="n">
        <v>28</v>
      </c>
      <c r="J25" s="32" t="n">
        <v>3975.42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2026-06-29T08:01:04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-73.33</v>
      </c>
      <c r="I26" s="32" t="n">
        <v>110</v>
      </c>
      <c r="J26" s="32" t="n">
        <v>14636.21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2026-06-29T08:01:04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-73.33</v>
      </c>
      <c r="I27" s="32" t="n">
        <v>89</v>
      </c>
      <c r="J27" s="32" t="n">
        <v>12329.9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2026-06-29T08:01:04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-76.33</v>
      </c>
      <c r="I28" s="32" t="n">
        <v>76</v>
      </c>
      <c r="J28" s="32" t="n">
        <v>8072.09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2026-06-29T08:01:04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-66.33</v>
      </c>
      <c r="I29" s="32" t="n">
        <v>31</v>
      </c>
      <c r="J29" s="32" t="n">
        <v>4435.22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2026-06-29T08:01:04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-54.33</v>
      </c>
      <c r="I30" s="32" t="n">
        <v>125</v>
      </c>
      <c r="J30" s="32" t="n">
        <v>12329.9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2026-06-29T08:01:04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-51.33</v>
      </c>
      <c r="I31" s="32" t="n">
        <v>43</v>
      </c>
      <c r="J31" s="32" t="n">
        <v>4612.62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2026-06-29T08:01:04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-86.33</v>
      </c>
      <c r="I32" s="32" t="n">
        <v>156</v>
      </c>
      <c r="J32" s="32" t="n">
        <v>13039.53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2026-06-29T08:01:04</t>
        </is>
      </c>
    </row>
    <row r="33" ht="18" customHeight="1">
      <c r="A33" s="34" t="inlineStr">
        <is>
          <t>NYKU3760150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YOK</t>
        </is>
      </c>
      <c r="G33" s="34" t="inlineStr">
        <is>
          <t>NLRTM</t>
        </is>
      </c>
      <c r="H33" s="35" t="n">
        <v>25.67</v>
      </c>
      <c r="I33" s="32" t="n">
        <v>38</v>
      </c>
      <c r="J33" s="32" t="n">
        <v>38</v>
      </c>
      <c r="K33" s="36" t="inlineStr">
        <is>
          <t>Safe</t>
        </is>
      </c>
      <c r="L33" s="34" t="n">
        <v>4</v>
      </c>
      <c r="M33" s="34" t="n">
        <v>34</v>
      </c>
      <c r="N33" s="34" t="inlineStr">
        <is>
          <t>2026-06-29T08:01:04</t>
        </is>
      </c>
    </row>
    <row r="34" ht="18" customHeight="1">
      <c r="A34" s="30" t="inlineStr">
        <is>
          <t>GESU7262426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HKHKG</t>
        </is>
      </c>
      <c r="G34" s="30" t="inlineStr">
        <is>
          <t>USLAX</t>
        </is>
      </c>
      <c r="H34" s="35" t="n">
        <v>37.67</v>
      </c>
      <c r="I34" s="32" t="n">
        <v>43</v>
      </c>
      <c r="J34" s="32" t="n">
        <v>43</v>
      </c>
      <c r="K34" s="36" t="inlineStr">
        <is>
          <t>Safe</t>
        </is>
      </c>
      <c r="L34" s="30" t="n">
        <v>2</v>
      </c>
      <c r="M34" s="30" t="n">
        <v>34</v>
      </c>
      <c r="N34" s="30" t="inlineStr">
        <is>
          <t>2026-06-29T08:01:04</t>
        </is>
      </c>
    </row>
    <row r="35" ht="18" customHeight="1">
      <c r="A35" s="34" t="inlineStr">
        <is>
          <t>OOLU9840767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SGSIN</t>
        </is>
      </c>
      <c r="G35" s="34" t="inlineStr">
        <is>
          <t>BTU</t>
        </is>
      </c>
      <c r="H35" s="35" t="n">
        <v>10.67</v>
      </c>
      <c r="I35" s="32" t="n">
        <v>98</v>
      </c>
      <c r="J35" s="32" t="n">
        <v>98</v>
      </c>
      <c r="K35" s="36" t="inlineStr">
        <is>
          <t>Safe</t>
        </is>
      </c>
      <c r="L35" s="34" t="n">
        <v>2</v>
      </c>
      <c r="M35" s="34" t="n">
        <v>11</v>
      </c>
      <c r="N35" s="34" t="inlineStr">
        <is>
          <t>2026-06-29T08:01:04</t>
        </is>
      </c>
    </row>
    <row r="36" ht="18" customHeight="1">
      <c r="A36" s="30" t="inlineStr">
        <is>
          <t>PONU4471986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USLONG</t>
        </is>
      </c>
      <c r="H36" s="35" t="n">
        <v>45.67</v>
      </c>
      <c r="I36" s="32" t="n">
        <v>47</v>
      </c>
      <c r="J36" s="32" t="n">
        <v>47</v>
      </c>
      <c r="K36" s="36" t="inlineStr">
        <is>
          <t>Safe</t>
        </is>
      </c>
      <c r="L36" s="30" t="n">
        <v>1</v>
      </c>
      <c r="M36" s="30" t="n">
        <v>31</v>
      </c>
      <c r="N36" s="30" t="inlineStr">
        <is>
          <t>2026-06-29T08:01:04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-55.33</v>
      </c>
      <c r="I2" s="32" t="n">
        <v>33</v>
      </c>
      <c r="J2" s="32" t="n">
        <v>4790.03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2026-06-29T08:01:04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-64.33</v>
      </c>
      <c r="I3" s="32" t="n">
        <v>137</v>
      </c>
      <c r="J3" s="32" t="n">
        <v>14724.91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2026-06-29T08:01:04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-67.33</v>
      </c>
      <c r="I4" s="32" t="n">
        <v>122</v>
      </c>
      <c r="J4" s="32" t="n">
        <v>14370.1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2026-06-29T08:01:04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-101.33</v>
      </c>
      <c r="I5" s="32" t="n">
        <v>47</v>
      </c>
      <c r="J5" s="32" t="n">
        <v>4912.92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2026-06-29T08:01:04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-64.33</v>
      </c>
      <c r="I6" s="32" t="n">
        <v>33</v>
      </c>
      <c r="J6" s="32" t="n">
        <v>3282.06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2026-06-29T08:01:04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-63.33</v>
      </c>
      <c r="I7" s="32" t="n">
        <v>82</v>
      </c>
      <c r="J7" s="32" t="n">
        <v>8338.200000000001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2026-06-29T08:01:04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-82.33</v>
      </c>
      <c r="I8" s="32" t="n">
        <v>51</v>
      </c>
      <c r="J8" s="32" t="n">
        <v>3991.69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2026-06-29T08:01:04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-98.33</v>
      </c>
      <c r="I9" s="32" t="n">
        <v>94</v>
      </c>
      <c r="J9" s="32" t="n">
        <v>6918.67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2026-06-29T08:01:04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-68.33</v>
      </c>
      <c r="I10" s="32" t="n">
        <v>116</v>
      </c>
      <c r="J10" s="32" t="n">
        <v>14015.28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2026-06-29T08:01:04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-88.33</v>
      </c>
      <c r="I11" s="32" t="n">
        <v>139</v>
      </c>
      <c r="J11" s="32" t="n">
        <v>14724.91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2026-06-29T08:01:04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-85.33</v>
      </c>
      <c r="I12" s="32" t="n">
        <v>174</v>
      </c>
      <c r="J12" s="32" t="n">
        <v>14902.32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2026-06-29T08:01:04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-66.33</v>
      </c>
      <c r="I13" s="32" t="n">
        <v>100</v>
      </c>
      <c r="J13" s="32" t="n">
        <v>6918.94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2026-06-29T08:01:04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-91.33</v>
      </c>
      <c r="I14" s="32" t="n">
        <v>46</v>
      </c>
      <c r="J14" s="32" t="n">
        <v>4418.18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2026-06-29T08:01:04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-61.33</v>
      </c>
      <c r="I15" s="32" t="n">
        <v>45</v>
      </c>
      <c r="J15" s="32" t="n">
        <v>4523.92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2026-06-29T08:01:04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-96.33</v>
      </c>
      <c r="I16" s="32" t="n">
        <v>90</v>
      </c>
      <c r="J16" s="32" t="n">
        <v>9329.27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2026-06-29T08:01:04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-83.33</v>
      </c>
      <c r="I17" s="32" t="n">
        <v>63</v>
      </c>
      <c r="J17" s="32" t="n">
        <v>7717.27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2026-06-29T08:01:04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-74.33</v>
      </c>
      <c r="I18" s="32" t="n">
        <v>83</v>
      </c>
      <c r="J18" s="32" t="n">
        <v>14991.03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2026-06-29T08:01:04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-56.33</v>
      </c>
      <c r="I19" s="32" t="n">
        <v>51</v>
      </c>
      <c r="J19" s="32" t="n">
        <v>4790.03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2026-06-29T08:01:04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-86.33</v>
      </c>
      <c r="I20" s="32" t="n">
        <v>85</v>
      </c>
      <c r="J20" s="32" t="n">
        <v>6386.71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2026-06-29T08:01:04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-82.33</v>
      </c>
      <c r="I21" s="32" t="n">
        <v>179</v>
      </c>
      <c r="J21" s="32" t="n">
        <v>14636.21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2026-06-29T08:01:04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-82.33</v>
      </c>
      <c r="I22" s="32" t="n">
        <v>124</v>
      </c>
      <c r="J22" s="32" t="n">
        <v>12684.72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2026-06-29T08:01:04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-94.33</v>
      </c>
      <c r="I23" s="32" t="n">
        <v>80</v>
      </c>
      <c r="J23" s="32" t="n">
        <v>8906.23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2026-06-29T08:01:04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-86.33</v>
      </c>
      <c r="I24" s="32" t="n">
        <v>101</v>
      </c>
      <c r="J24" s="32" t="n">
        <v>12418.6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2026-06-29T08:01:04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-97.33</v>
      </c>
      <c r="I25" s="32" t="n">
        <v>28</v>
      </c>
      <c r="J25" s="32" t="n">
        <v>3975.42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2026-06-29T08:01:04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-73.33</v>
      </c>
      <c r="I26" s="32" t="n">
        <v>110</v>
      </c>
      <c r="J26" s="32" t="n">
        <v>14636.21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2026-06-29T08:01:04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-73.33</v>
      </c>
      <c r="I27" s="32" t="n">
        <v>89</v>
      </c>
      <c r="J27" s="32" t="n">
        <v>12329.9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2026-06-29T08:01:04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-76.33</v>
      </c>
      <c r="I28" s="32" t="n">
        <v>76</v>
      </c>
      <c r="J28" s="32" t="n">
        <v>8072.09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2026-06-29T08:01:04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-66.33</v>
      </c>
      <c r="I29" s="32" t="n">
        <v>31</v>
      </c>
      <c r="J29" s="32" t="n">
        <v>4435.22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2026-06-29T08:01:04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-54.33</v>
      </c>
      <c r="I30" s="32" t="n">
        <v>125</v>
      </c>
      <c r="J30" s="32" t="n">
        <v>12329.9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2026-06-29T08:01:04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-51.33</v>
      </c>
      <c r="I31" s="32" t="n">
        <v>43</v>
      </c>
      <c r="J31" s="32" t="n">
        <v>4612.62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2026-06-29T08:01:04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-86.33</v>
      </c>
      <c r="I32" s="32" t="n">
        <v>156</v>
      </c>
      <c r="J32" s="32" t="n">
        <v>13039.53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2026-06-29T08:01:04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110738.77</v>
      </c>
      <c r="G2" s="37" t="n">
        <v>-63.9</v>
      </c>
      <c r="H2" s="37" t="n">
        <v>6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14</v>
      </c>
      <c r="C3" s="38" t="n">
        <v>12</v>
      </c>
      <c r="D3" s="37" t="n">
        <v>0</v>
      </c>
      <c r="E3" s="37" t="n">
        <v>2</v>
      </c>
      <c r="F3" s="39" t="n">
        <v>94768.39</v>
      </c>
      <c r="G3" s="37" t="n">
        <v>-65</v>
      </c>
      <c r="H3" s="37" t="n">
        <v>3</v>
      </c>
      <c r="I3" s="37" t="n">
        <v>4</v>
      </c>
      <c r="J3" s="37" t="n">
        <v>7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52940.2</v>
      </c>
      <c r="G4" s="37" t="n">
        <v>-63.2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3</v>
      </c>
      <c r="C5" s="38" t="n">
        <v>3</v>
      </c>
      <c r="D5" s="37" t="n">
        <v>0</v>
      </c>
      <c r="E5" s="37" t="n">
        <v>0</v>
      </c>
      <c r="F5" s="39" t="n">
        <v>27675.73</v>
      </c>
      <c r="G5" s="37" t="n">
        <v>-67.7</v>
      </c>
      <c r="H5" s="37" t="n">
        <v>1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13</v>
      </c>
      <c r="C2" s="40" t="n">
        <v>10</v>
      </c>
      <c r="D2" s="40" t="n">
        <v>0</v>
      </c>
      <c r="E2" s="40" t="n">
        <v>3</v>
      </c>
      <c r="F2" s="41" t="n">
        <v>43732.09</v>
      </c>
      <c r="G2" s="41" t="n">
        <v>41.23</v>
      </c>
      <c r="H2" s="40" t="n">
        <v>28.1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62587.38</v>
      </c>
      <c r="G3" s="43" t="n">
        <v>83.75</v>
      </c>
      <c r="H3" s="42" t="n">
        <v>15.6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179803.62</v>
      </c>
      <c r="G4" s="45" t="n">
        <v>125.21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2026-06-29T00:01:05Z</dcterms:created>
  <dcterms:modified xsi:type="dcterms:W3CDTF">2026-06-29T00:01:05Z</dcterms:modified>
</cp:coreProperties>
</file>