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15:44:59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$382,660</t>
        </is>
      </c>
      <c r="F5" s="8" t="inlineStr">
        <is>
          <t>-88.1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135170.55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59177.91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54217.73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134093.96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-74.98999999999999</v>
      </c>
      <c r="I2" s="32" t="n">
        <v>25</v>
      </c>
      <c r="J2" s="32" t="n">
        <v>5851.43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2026-07-18T23:44:59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-83.98999999999999</v>
      </c>
      <c r="I3" s="32" t="n">
        <v>179</v>
      </c>
      <c r="J3" s="32" t="n">
        <v>17987.73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2026-07-18T23:44:59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-86.98999999999999</v>
      </c>
      <c r="I4" s="32" t="n">
        <v>151</v>
      </c>
      <c r="J4" s="32" t="n">
        <v>17554.29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2026-07-18T23:44:59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-120.99</v>
      </c>
      <c r="I5" s="32" t="n">
        <v>51</v>
      </c>
      <c r="J5" s="32" t="n">
        <v>5876.04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2026-07-18T23:44:59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-83.98999999999999</v>
      </c>
      <c r="I6" s="32" t="n">
        <v>48</v>
      </c>
      <c r="J6" s="32" t="n">
        <v>4009.31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2026-07-18T23:44:59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-82.98999999999999</v>
      </c>
      <c r="I7" s="32" t="n">
        <v>60</v>
      </c>
      <c r="J7" s="32" t="n">
        <v>10185.82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2026-07-18T23:44:59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-101.99</v>
      </c>
      <c r="I8" s="32" t="n">
        <v>52</v>
      </c>
      <c r="J8" s="32" t="n">
        <v>4876.19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2026-07-18T23:44:59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-117.99</v>
      </c>
      <c r="I9" s="32" t="n">
        <v>97</v>
      </c>
      <c r="J9" s="32" t="n">
        <v>8314.209999999999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2026-07-18T23:44:59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-87.98999999999999</v>
      </c>
      <c r="I10" s="32" t="n">
        <v>162</v>
      </c>
      <c r="J10" s="32" t="n">
        <v>17120.85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2026-07-18T23:44:59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-107.99</v>
      </c>
      <c r="I11" s="32" t="n">
        <v>105</v>
      </c>
      <c r="J11" s="32" t="n">
        <v>17987.73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2026-07-18T23:44:59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-104.99</v>
      </c>
      <c r="I12" s="32" t="n">
        <v>195</v>
      </c>
      <c r="J12" s="32" t="n">
        <v>18204.45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2026-07-18T23:44:59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-85.98999999999999</v>
      </c>
      <c r="I13" s="32" t="n">
        <v>109</v>
      </c>
      <c r="J13" s="32" t="n">
        <v>8452.059999999999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2026-07-18T23:44:59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-110.99</v>
      </c>
      <c r="I14" s="32" t="n">
        <v>54</v>
      </c>
      <c r="J14" s="32" t="n">
        <v>5381.3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2026-07-18T23:44:59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-80.98999999999999</v>
      </c>
      <c r="I15" s="32" t="n">
        <v>56</v>
      </c>
      <c r="J15" s="32" t="n">
        <v>5526.35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2026-07-18T23:44:59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-115.99</v>
      </c>
      <c r="I16" s="32" t="n">
        <v>106</v>
      </c>
      <c r="J16" s="32" t="n">
        <v>11255.51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2026-07-18T23:44:59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-93.98999999999999</v>
      </c>
      <c r="I17" s="32" t="n">
        <v>78</v>
      </c>
      <c r="J17" s="32" t="n">
        <v>18312.81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2026-07-18T23:44:59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-102.99</v>
      </c>
      <c r="I18" s="32" t="n">
        <v>87</v>
      </c>
      <c r="J18" s="32" t="n">
        <v>9427.299999999999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2026-07-18T23:44:59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-75.98999999999999</v>
      </c>
      <c r="I19" s="32" t="n">
        <v>56</v>
      </c>
      <c r="J19" s="32" t="n">
        <v>5851.43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2026-07-18T23:44:59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-105.99</v>
      </c>
      <c r="I20" s="32" t="n">
        <v>103</v>
      </c>
      <c r="J20" s="32" t="n">
        <v>7801.91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2026-07-18T23:44:59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-101.99</v>
      </c>
      <c r="I21" s="32" t="n">
        <v>160</v>
      </c>
      <c r="J21" s="32" t="n">
        <v>15495.45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2026-07-18T23:44:59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-99.98999999999999</v>
      </c>
      <c r="I22" s="32" t="n">
        <v>180</v>
      </c>
      <c r="J22" s="32" t="n">
        <v>18746.25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2026-07-18T23:44:59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-113.99</v>
      </c>
      <c r="I23" s="32" t="n">
        <v>102</v>
      </c>
      <c r="J23" s="32" t="n">
        <v>10773.5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2026-07-18T23:44:59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-105.99</v>
      </c>
      <c r="I24" s="32" t="n">
        <v>98</v>
      </c>
      <c r="J24" s="32" t="n">
        <v>15170.37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2026-07-18T23:44:59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-116.99</v>
      </c>
      <c r="I25" s="32" t="n">
        <v>25</v>
      </c>
      <c r="J25" s="32" t="n">
        <v>4781.29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2026-07-18T23:44:59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-92.98999999999999</v>
      </c>
      <c r="I26" s="32" t="n">
        <v>157</v>
      </c>
      <c r="J26" s="32" t="n">
        <v>17879.37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2026-07-18T23:44:59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-95.98999999999999</v>
      </c>
      <c r="I27" s="32" t="n">
        <v>84</v>
      </c>
      <c r="J27" s="32" t="n">
        <v>9860.74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2026-07-18T23:44:59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-92.98999999999999</v>
      </c>
      <c r="I28" s="32" t="n">
        <v>93</v>
      </c>
      <c r="J28" s="32" t="n">
        <v>15062.01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2026-07-18T23:44:59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-105.99</v>
      </c>
      <c r="I29" s="32" t="n">
        <v>180</v>
      </c>
      <c r="J29" s="32" t="n">
        <v>15928.89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2026-07-18T23:44:59</t>
        </is>
      </c>
    </row>
    <row r="30" ht="18" customHeight="1">
      <c r="A30" s="30" t="inlineStr">
        <is>
          <t>TGHU3024775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NLRTM</t>
        </is>
      </c>
      <c r="G30" s="30" t="inlineStr">
        <is>
          <t>USNYC</t>
        </is>
      </c>
      <c r="H30" s="31" t="n">
        <v>-10.99</v>
      </c>
      <c r="I30" s="32" t="n">
        <v>117</v>
      </c>
      <c r="J30" s="32" t="n">
        <v>1554.86</v>
      </c>
      <c r="K30" s="33" t="inlineStr">
        <is>
          <t>Critical</t>
        </is>
      </c>
      <c r="L30" s="30" t="n">
        <v>10</v>
      </c>
      <c r="M30" s="30" t="n">
        <v>10</v>
      </c>
      <c r="N30" s="30" t="inlineStr">
        <is>
          <t>2026-07-18T23:44:59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-70.98999999999999</v>
      </c>
      <c r="I31" s="32" t="n">
        <v>37</v>
      </c>
      <c r="J31" s="32" t="n">
        <v>5634.71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2026-07-18T23:44:59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-88.98999999999999</v>
      </c>
      <c r="I32" s="32" t="n">
        <v>127</v>
      </c>
      <c r="J32" s="32" t="n">
        <v>18854.61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2026-07-18T23:44:59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-101.99</v>
      </c>
      <c r="I33" s="32" t="n">
        <v>190</v>
      </c>
      <c r="J33" s="32" t="n">
        <v>17879.37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2026-07-18T23:44:59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-73.98999999999999</v>
      </c>
      <c r="I34" s="32" t="n">
        <v>183</v>
      </c>
      <c r="J34" s="32" t="n">
        <v>15062.01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2026-07-18T23:44:59</t>
        </is>
      </c>
    </row>
    <row r="35" ht="18" customHeight="1">
      <c r="A35" s="34" t="inlineStr">
        <is>
          <t>NYKU9422272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NLRTM</t>
        </is>
      </c>
      <c r="G35" s="34" t="inlineStr">
        <is>
          <t>USNYC</t>
        </is>
      </c>
      <c r="H35" s="35" t="n">
        <v>3.01</v>
      </c>
      <c r="I35" s="32" t="n">
        <v>35</v>
      </c>
      <c r="J35" s="32" t="n">
        <v>35</v>
      </c>
      <c r="K35" s="36" t="inlineStr">
        <is>
          <t>Safe</t>
        </is>
      </c>
      <c r="L35" s="34" t="n">
        <v>5</v>
      </c>
      <c r="M35" s="34" t="n">
        <v>23</v>
      </c>
      <c r="N35" s="34" t="inlineStr">
        <is>
          <t>2026-07-18T23:44:59</t>
        </is>
      </c>
    </row>
    <row r="36" ht="18" customHeight="1">
      <c r="A36" s="30" t="inlineStr">
        <is>
          <t>ZIMU7250869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KRPUS</t>
        </is>
      </c>
      <c r="G36" s="30" t="inlineStr">
        <is>
          <t>USLONG</t>
        </is>
      </c>
      <c r="H36" s="35" t="n">
        <v>16.01</v>
      </c>
      <c r="I36" s="32" t="n">
        <v>173</v>
      </c>
      <c r="J36" s="32" t="n">
        <v>173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2026-07-18T23:44:59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-74.98999999999999</v>
      </c>
      <c r="I2" s="32" t="n">
        <v>25</v>
      </c>
      <c r="J2" s="32" t="n">
        <v>5851.43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2026-07-18T23:44:59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-83.98999999999999</v>
      </c>
      <c r="I3" s="32" t="n">
        <v>179</v>
      </c>
      <c r="J3" s="32" t="n">
        <v>17987.73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2026-07-18T23:44:59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-86.98999999999999</v>
      </c>
      <c r="I4" s="32" t="n">
        <v>151</v>
      </c>
      <c r="J4" s="32" t="n">
        <v>17554.29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2026-07-18T23:44:59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-120.99</v>
      </c>
      <c r="I5" s="32" t="n">
        <v>51</v>
      </c>
      <c r="J5" s="32" t="n">
        <v>5876.04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2026-07-18T23:44:59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-83.98999999999999</v>
      </c>
      <c r="I6" s="32" t="n">
        <v>48</v>
      </c>
      <c r="J6" s="32" t="n">
        <v>4009.31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2026-07-18T23:44:59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-82.98999999999999</v>
      </c>
      <c r="I7" s="32" t="n">
        <v>60</v>
      </c>
      <c r="J7" s="32" t="n">
        <v>10185.82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2026-07-18T23:44:59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-101.99</v>
      </c>
      <c r="I8" s="32" t="n">
        <v>52</v>
      </c>
      <c r="J8" s="32" t="n">
        <v>4876.19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2026-07-18T23:44:59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-117.99</v>
      </c>
      <c r="I9" s="32" t="n">
        <v>97</v>
      </c>
      <c r="J9" s="32" t="n">
        <v>8314.209999999999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2026-07-18T23:44:59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-87.98999999999999</v>
      </c>
      <c r="I10" s="32" t="n">
        <v>162</v>
      </c>
      <c r="J10" s="32" t="n">
        <v>17120.85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2026-07-18T23:44:59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-107.99</v>
      </c>
      <c r="I11" s="32" t="n">
        <v>105</v>
      </c>
      <c r="J11" s="32" t="n">
        <v>17987.73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2026-07-18T23:44:59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-104.99</v>
      </c>
      <c r="I12" s="32" t="n">
        <v>195</v>
      </c>
      <c r="J12" s="32" t="n">
        <v>18204.45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2026-07-18T23:44:59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-85.98999999999999</v>
      </c>
      <c r="I13" s="32" t="n">
        <v>109</v>
      </c>
      <c r="J13" s="32" t="n">
        <v>8452.059999999999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2026-07-18T23:44:59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-110.99</v>
      </c>
      <c r="I14" s="32" t="n">
        <v>54</v>
      </c>
      <c r="J14" s="32" t="n">
        <v>5381.3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2026-07-18T23:44:59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-80.98999999999999</v>
      </c>
      <c r="I15" s="32" t="n">
        <v>56</v>
      </c>
      <c r="J15" s="32" t="n">
        <v>5526.35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2026-07-18T23:44:59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-115.99</v>
      </c>
      <c r="I16" s="32" t="n">
        <v>106</v>
      </c>
      <c r="J16" s="32" t="n">
        <v>11255.51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2026-07-18T23:44:59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-93.98999999999999</v>
      </c>
      <c r="I17" s="32" t="n">
        <v>78</v>
      </c>
      <c r="J17" s="32" t="n">
        <v>18312.81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2026-07-18T23:44:59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-102.99</v>
      </c>
      <c r="I18" s="32" t="n">
        <v>87</v>
      </c>
      <c r="J18" s="32" t="n">
        <v>9427.299999999999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2026-07-18T23:44:59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-75.98999999999999</v>
      </c>
      <c r="I19" s="32" t="n">
        <v>56</v>
      </c>
      <c r="J19" s="32" t="n">
        <v>5851.43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2026-07-18T23:44:59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-105.99</v>
      </c>
      <c r="I20" s="32" t="n">
        <v>103</v>
      </c>
      <c r="J20" s="32" t="n">
        <v>7801.91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2026-07-18T23:44:59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-101.99</v>
      </c>
      <c r="I21" s="32" t="n">
        <v>160</v>
      </c>
      <c r="J21" s="32" t="n">
        <v>15495.45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2026-07-18T23:44:59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-99.98999999999999</v>
      </c>
      <c r="I22" s="32" t="n">
        <v>180</v>
      </c>
      <c r="J22" s="32" t="n">
        <v>18746.25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2026-07-18T23:44:59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-113.99</v>
      </c>
      <c r="I23" s="32" t="n">
        <v>102</v>
      </c>
      <c r="J23" s="32" t="n">
        <v>10773.5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2026-07-18T23:44:59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-105.99</v>
      </c>
      <c r="I24" s="32" t="n">
        <v>98</v>
      </c>
      <c r="J24" s="32" t="n">
        <v>15170.37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2026-07-18T23:44:59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-116.99</v>
      </c>
      <c r="I25" s="32" t="n">
        <v>25</v>
      </c>
      <c r="J25" s="32" t="n">
        <v>4781.29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2026-07-18T23:44:59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-92.98999999999999</v>
      </c>
      <c r="I26" s="32" t="n">
        <v>157</v>
      </c>
      <c r="J26" s="32" t="n">
        <v>17879.37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2026-07-18T23:44:59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-95.98999999999999</v>
      </c>
      <c r="I27" s="32" t="n">
        <v>84</v>
      </c>
      <c r="J27" s="32" t="n">
        <v>9860.74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2026-07-18T23:44:59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-92.98999999999999</v>
      </c>
      <c r="I28" s="32" t="n">
        <v>93</v>
      </c>
      <c r="J28" s="32" t="n">
        <v>15062.01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2026-07-18T23:44:59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-105.99</v>
      </c>
      <c r="I29" s="32" t="n">
        <v>180</v>
      </c>
      <c r="J29" s="32" t="n">
        <v>15928.89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2026-07-18T23:44:59</t>
        </is>
      </c>
    </row>
    <row r="30" ht="18" customHeight="1">
      <c r="A30" s="30" t="inlineStr">
        <is>
          <t>TGHU3024775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NLRTM</t>
        </is>
      </c>
      <c r="G30" s="30" t="inlineStr">
        <is>
          <t>USNYC</t>
        </is>
      </c>
      <c r="H30" s="31" t="n">
        <v>-10.99</v>
      </c>
      <c r="I30" s="32" t="n">
        <v>117</v>
      </c>
      <c r="J30" s="32" t="n">
        <v>1554.86</v>
      </c>
      <c r="K30" s="33" t="inlineStr">
        <is>
          <t>Critical</t>
        </is>
      </c>
      <c r="L30" s="30" t="n">
        <v>10</v>
      </c>
      <c r="M30" s="30" t="n">
        <v>10</v>
      </c>
      <c r="N30" s="30" t="inlineStr">
        <is>
          <t>2026-07-18T23:44:59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-70.98999999999999</v>
      </c>
      <c r="I31" s="32" t="n">
        <v>37</v>
      </c>
      <c r="J31" s="32" t="n">
        <v>5634.71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2026-07-18T23:44:59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-88.98999999999999</v>
      </c>
      <c r="I32" s="32" t="n">
        <v>127</v>
      </c>
      <c r="J32" s="32" t="n">
        <v>18854.61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2026-07-18T23:44:59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-101.99</v>
      </c>
      <c r="I33" s="32" t="n">
        <v>190</v>
      </c>
      <c r="J33" s="32" t="n">
        <v>17879.37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2026-07-18T23:44:59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-73.98999999999999</v>
      </c>
      <c r="I34" s="32" t="n">
        <v>183</v>
      </c>
      <c r="J34" s="32" t="n">
        <v>15062.01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2026-07-18T23:44:59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135170.55</v>
      </c>
      <c r="G2" s="37" t="n">
        <v>-92.5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134093.96</v>
      </c>
      <c r="G3" s="37" t="n">
        <v>-93.8</v>
      </c>
      <c r="H3" s="37" t="n">
        <v>5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59177.91</v>
      </c>
      <c r="G4" s="37" t="n">
        <v>-97</v>
      </c>
      <c r="H4" s="37" t="n">
        <v>3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54217.73</v>
      </c>
      <c r="G5" s="37" t="n">
        <v>-59.8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47788.05</v>
      </c>
      <c r="G2" s="41" t="n">
        <v>43.9</v>
      </c>
      <c r="H2" s="40" t="n">
        <v>25.7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76071.05</v>
      </c>
      <c r="G3" s="43" t="n">
        <v>93.5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258801.05</v>
      </c>
      <c r="G4" s="45" t="n">
        <v>148.71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2026-07-18T15:45:00Z</dcterms:created>
  <dcterms:modified xsi:type="dcterms:W3CDTF">2026-07-18T15:45:00Z</dcterms:modified>
</cp:coreProperties>
</file>