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13:14:52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$116,257</t>
        </is>
      </c>
      <c r="F5" s="8" t="inlineStr">
        <is>
          <t>-20.5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1</v>
      </c>
      <c r="E9" s="22" t="n">
        <v>1</v>
      </c>
      <c r="F9" s="23" t="n">
        <v>38297.46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18892.16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18052.68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41014.82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-9.890000000000001</v>
      </c>
      <c r="I2" s="32" t="n">
        <v>145</v>
      </c>
      <c r="J2" s="32" t="n">
        <v>5686.42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2026-05-05T21:14:52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-46.89</v>
      </c>
      <c r="I3" s="32" t="n">
        <v>45</v>
      </c>
      <c r="J3" s="32" t="n">
        <v>2244.93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2026-05-05T21:14:52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-12.89</v>
      </c>
      <c r="I4" s="32" t="n">
        <v>128</v>
      </c>
      <c r="J4" s="32" t="n">
        <v>5549.4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2026-05-05T21:14:52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BCN</t>
        </is>
      </c>
      <c r="G5" s="34" t="inlineStr">
        <is>
          <t>USNYC</t>
        </is>
      </c>
      <c r="H5" s="31" t="n">
        <v>-14.89</v>
      </c>
      <c r="I5" s="32" t="n">
        <v>144</v>
      </c>
      <c r="J5" s="32" t="n">
        <v>5960.47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2026-05-05T21:14:52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-31.89</v>
      </c>
      <c r="I6" s="32" t="n">
        <v>144</v>
      </c>
      <c r="J6" s="32" t="n">
        <v>5035.57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2026-05-05T21:14:52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-9.890000000000001</v>
      </c>
      <c r="I7" s="32" t="n">
        <v>40</v>
      </c>
      <c r="J7" s="32" t="n">
        <v>1267.46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2026-05-05T21:14:52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-8.890000000000001</v>
      </c>
      <c r="I8" s="32" t="n">
        <v>78</v>
      </c>
      <c r="J8" s="32" t="n">
        <v>3220.02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2026-05-05T21:14:52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-27.89</v>
      </c>
      <c r="I9" s="32" t="n">
        <v>39</v>
      </c>
      <c r="J9" s="32" t="n">
        <v>1541.5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2026-05-05T21:14:52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-43.89</v>
      </c>
      <c r="I10" s="32" t="n">
        <v>76</v>
      </c>
      <c r="J10" s="32" t="n">
        <v>3052.8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2026-05-05T21:14:52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-13.89</v>
      </c>
      <c r="I11" s="32" t="n">
        <v>142</v>
      </c>
      <c r="J11" s="32" t="n">
        <v>5412.38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2026-05-05T21:14:52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-33.89</v>
      </c>
      <c r="I12" s="32" t="n">
        <v>132</v>
      </c>
      <c r="J12" s="32" t="n">
        <v>5686.42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2026-05-05T21:14:52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-30.89</v>
      </c>
      <c r="I13" s="32" t="n">
        <v>133</v>
      </c>
      <c r="J13" s="32" t="n">
        <v>5754.93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2026-05-05T21:14:52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-28.89</v>
      </c>
      <c r="I14" s="32" t="n">
        <v>73</v>
      </c>
      <c r="J14" s="32" t="n">
        <v>4864.29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2026-05-05T21:14:52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-36.89</v>
      </c>
      <c r="I15" s="32" t="n">
        <v>45</v>
      </c>
      <c r="J15" s="32" t="n">
        <v>1750.19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2026-05-05T21:14:52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-41.89</v>
      </c>
      <c r="I16" s="32" t="n">
        <v>91</v>
      </c>
      <c r="J16" s="32" t="n">
        <v>3993.29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2026-05-05T21:14:52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-28.89</v>
      </c>
      <c r="I17" s="32" t="n">
        <v>76</v>
      </c>
      <c r="J17" s="32" t="n">
        <v>2980.23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2026-05-05T21:14:52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-19.89</v>
      </c>
      <c r="I18" s="32" t="n">
        <v>80</v>
      </c>
      <c r="J18" s="32" t="n">
        <v>5789.19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2026-05-05T21:14:52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-27.89</v>
      </c>
      <c r="I19" s="32" t="n">
        <v>159</v>
      </c>
      <c r="J19" s="32" t="n">
        <v>4898.54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2026-05-05T21:14:52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-31.89</v>
      </c>
      <c r="I20" s="32" t="n">
        <v>79</v>
      </c>
      <c r="J20" s="32" t="n">
        <v>2466.4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2026-05-05T21:14:52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-11.89</v>
      </c>
      <c r="I21" s="32" t="n">
        <v>26</v>
      </c>
      <c r="J21" s="32" t="n">
        <v>1712.78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2026-05-05T21:14:52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-27.89</v>
      </c>
      <c r="I22" s="32" t="n">
        <v>133</v>
      </c>
      <c r="J22" s="32" t="n">
        <v>5652.17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2026-05-05T21:14:52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-25.89</v>
      </c>
      <c r="I23" s="32" t="n">
        <v>155</v>
      </c>
      <c r="J23" s="32" t="n">
        <v>5926.21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2026-05-05T21:14:52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-39.89</v>
      </c>
      <c r="I24" s="32" t="n">
        <v>77</v>
      </c>
      <c r="J24" s="32" t="n">
        <v>3733.6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2026-05-05T21:14:52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-42.89</v>
      </c>
      <c r="I25" s="32" t="n">
        <v>27</v>
      </c>
      <c r="J25" s="32" t="n">
        <v>1743.02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2026-05-05T21:14:52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-18.89</v>
      </c>
      <c r="I26" s="32" t="n">
        <v>130</v>
      </c>
      <c r="J26" s="32" t="n">
        <v>5652.17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2026-05-05T21:14:52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-21.89</v>
      </c>
      <c r="I27" s="32" t="n">
        <v>80</v>
      </c>
      <c r="J27" s="32" t="n">
        <v>3117.26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2026-05-05T21:14:52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-18.89</v>
      </c>
      <c r="I28" s="32" t="n">
        <v>71</v>
      </c>
      <c r="J28" s="32" t="n">
        <v>4761.52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2026-05-05T21:14:52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-34.89</v>
      </c>
      <c r="I29" s="32" t="n">
        <v>73</v>
      </c>
      <c r="J29" s="32" t="n">
        <v>3185.77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2026-05-05T21:14:52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-6.89</v>
      </c>
      <c r="I30" s="32" t="n">
        <v>46</v>
      </c>
      <c r="J30" s="32" t="n">
        <v>1747.03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2026-05-05T21:14:52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-1.89</v>
      </c>
      <c r="I31" s="32" t="n">
        <v>45</v>
      </c>
      <c r="J31" s="32" t="n">
        <v>1849.8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2026-05-05T21:14:52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1" t="n">
        <v>-0.89</v>
      </c>
      <c r="I32" s="32" t="n">
        <v>24</v>
      </c>
      <c r="J32" s="32" t="n">
        <v>21.36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2026-05-05T21:14:52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0.11</v>
      </c>
      <c r="I33" s="32" t="n">
        <v>130</v>
      </c>
      <c r="J33" s="32" t="n">
        <v>130</v>
      </c>
      <c r="K33" s="36" t="inlineStr">
        <is>
          <t>Warning</t>
        </is>
      </c>
      <c r="L33" s="34" t="n">
        <v>7</v>
      </c>
      <c r="M33" s="34" t="n">
        <v>14</v>
      </c>
      <c r="N33" s="34" t="inlineStr">
        <is>
          <t>2026-05-05T21:14:52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3.11</v>
      </c>
      <c r="I34" s="32" t="n">
        <v>35</v>
      </c>
      <c r="J34" s="32" t="n">
        <v>35</v>
      </c>
      <c r="K34" s="38" t="inlineStr">
        <is>
          <t>Safe</t>
        </is>
      </c>
      <c r="L34" s="30" t="n">
        <v>5</v>
      </c>
      <c r="M34" s="30" t="n">
        <v>27</v>
      </c>
      <c r="N34" s="30" t="inlineStr">
        <is>
          <t>2026-05-05T21:14:52</t>
        </is>
      </c>
    </row>
    <row r="35" ht="18" customHeight="1">
      <c r="A35" s="34" t="inlineStr">
        <is>
          <t>APZU7469017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THLCH</t>
        </is>
      </c>
      <c r="H35" s="37" t="n">
        <v>15.11</v>
      </c>
      <c r="I35" s="32" t="n">
        <v>85</v>
      </c>
      <c r="J35" s="32" t="n">
        <v>85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2026-05-05T21:14:52</t>
        </is>
      </c>
    </row>
    <row r="36" ht="18" customHeight="1">
      <c r="A36" s="30" t="inlineStr">
        <is>
          <t>ZIMU7723315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DEHAM</t>
        </is>
      </c>
      <c r="H36" s="37" t="n">
        <v>18.11</v>
      </c>
      <c r="I36" s="32" t="n">
        <v>149</v>
      </c>
      <c r="J36" s="32" t="n">
        <v>149</v>
      </c>
      <c r="K36" s="38" t="inlineStr">
        <is>
          <t>Safe</t>
        </is>
      </c>
      <c r="L36" s="30" t="n">
        <v>2</v>
      </c>
      <c r="M36" s="30" t="n">
        <v>10</v>
      </c>
      <c r="N36" s="30" t="inlineStr">
        <is>
          <t>2026-05-05T21:14:52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-9.890000000000001</v>
      </c>
      <c r="I2" s="32" t="n">
        <v>145</v>
      </c>
      <c r="J2" s="32" t="n">
        <v>5686.42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2026-05-05T21:14:52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-46.89</v>
      </c>
      <c r="I3" s="32" t="n">
        <v>45</v>
      </c>
      <c r="J3" s="32" t="n">
        <v>2244.93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2026-05-05T21:14:52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-12.89</v>
      </c>
      <c r="I4" s="32" t="n">
        <v>128</v>
      </c>
      <c r="J4" s="32" t="n">
        <v>5549.4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2026-05-05T21:14:52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BCN</t>
        </is>
      </c>
      <c r="G5" s="34" t="inlineStr">
        <is>
          <t>USNYC</t>
        </is>
      </c>
      <c r="H5" s="31" t="n">
        <v>-14.89</v>
      </c>
      <c r="I5" s="32" t="n">
        <v>144</v>
      </c>
      <c r="J5" s="32" t="n">
        <v>5960.47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2026-05-05T21:14:52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QDO</t>
        </is>
      </c>
      <c r="G6" s="30" t="inlineStr">
        <is>
          <t>USOAK</t>
        </is>
      </c>
      <c r="H6" s="31" t="n">
        <v>-31.89</v>
      </c>
      <c r="I6" s="32" t="n">
        <v>144</v>
      </c>
      <c r="J6" s="32" t="n">
        <v>5035.57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2026-05-05T21:14:52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-9.890000000000001</v>
      </c>
      <c r="I7" s="32" t="n">
        <v>40</v>
      </c>
      <c r="J7" s="32" t="n">
        <v>1267.46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2026-05-05T21:14:52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-8.890000000000001</v>
      </c>
      <c r="I8" s="32" t="n">
        <v>78</v>
      </c>
      <c r="J8" s="32" t="n">
        <v>3220.02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2026-05-05T21:14:52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-27.89</v>
      </c>
      <c r="I9" s="32" t="n">
        <v>39</v>
      </c>
      <c r="J9" s="32" t="n">
        <v>1541.5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2026-05-05T21:14:52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-43.89</v>
      </c>
      <c r="I10" s="32" t="n">
        <v>76</v>
      </c>
      <c r="J10" s="32" t="n">
        <v>3052.8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2026-05-05T21:14:52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-13.89</v>
      </c>
      <c r="I11" s="32" t="n">
        <v>142</v>
      </c>
      <c r="J11" s="32" t="n">
        <v>5412.38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2026-05-05T21:14:52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-33.89</v>
      </c>
      <c r="I12" s="32" t="n">
        <v>132</v>
      </c>
      <c r="J12" s="32" t="n">
        <v>5686.42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2026-05-05T21:14:52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LB</t>
        </is>
      </c>
      <c r="H13" s="31" t="n">
        <v>-30.89</v>
      </c>
      <c r="I13" s="32" t="n">
        <v>133</v>
      </c>
      <c r="J13" s="32" t="n">
        <v>5754.93</v>
      </c>
      <c r="K13" s="33" t="inlineStr">
        <is>
          <t>Critical</t>
        </is>
      </c>
      <c r="L13" s="34" t="n">
        <v>10</v>
      </c>
      <c r="M13" s="34" t="n">
        <v>10</v>
      </c>
      <c r="N13" s="34" t="inlineStr">
        <is>
          <t>2026-05-05T21:14:52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-28.89</v>
      </c>
      <c r="I14" s="32" t="n">
        <v>73</v>
      </c>
      <c r="J14" s="32" t="n">
        <v>4864.29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2026-05-05T21:14:52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-36.89</v>
      </c>
      <c r="I15" s="32" t="n">
        <v>45</v>
      </c>
      <c r="J15" s="32" t="n">
        <v>1750.19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2026-05-05T21:14:52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-41.89</v>
      </c>
      <c r="I16" s="32" t="n">
        <v>91</v>
      </c>
      <c r="J16" s="32" t="n">
        <v>3993.29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2026-05-05T21:14:52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-28.89</v>
      </c>
      <c r="I17" s="32" t="n">
        <v>76</v>
      </c>
      <c r="J17" s="32" t="n">
        <v>2980.23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2026-05-05T21:14:52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-19.89</v>
      </c>
      <c r="I18" s="32" t="n">
        <v>80</v>
      </c>
      <c r="J18" s="32" t="n">
        <v>5789.19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2026-05-05T21:14:52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-27.89</v>
      </c>
      <c r="I19" s="32" t="n">
        <v>159</v>
      </c>
      <c r="J19" s="32" t="n">
        <v>4898.54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2026-05-05T21:14:52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-31.89</v>
      </c>
      <c r="I20" s="32" t="n">
        <v>79</v>
      </c>
      <c r="J20" s="32" t="n">
        <v>2466.4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2026-05-05T21:14:52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BTU</t>
        </is>
      </c>
      <c r="H21" s="31" t="n">
        <v>-11.89</v>
      </c>
      <c r="I21" s="32" t="n">
        <v>26</v>
      </c>
      <c r="J21" s="32" t="n">
        <v>1712.78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2026-05-05T21:14:52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-27.89</v>
      </c>
      <c r="I22" s="32" t="n">
        <v>133</v>
      </c>
      <c r="J22" s="32" t="n">
        <v>5652.17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2026-05-05T21:14:52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-25.89</v>
      </c>
      <c r="I23" s="32" t="n">
        <v>155</v>
      </c>
      <c r="J23" s="32" t="n">
        <v>5926.21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2026-05-05T21:14:52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-39.89</v>
      </c>
      <c r="I24" s="32" t="n">
        <v>77</v>
      </c>
      <c r="J24" s="32" t="n">
        <v>3733.6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2026-05-05T21:14:52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-42.89</v>
      </c>
      <c r="I25" s="32" t="n">
        <v>27</v>
      </c>
      <c r="J25" s="32" t="n">
        <v>1743.02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2026-05-05T21:14:52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-18.89</v>
      </c>
      <c r="I26" s="32" t="n">
        <v>130</v>
      </c>
      <c r="J26" s="32" t="n">
        <v>5652.17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2026-05-05T21:14:52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-21.89</v>
      </c>
      <c r="I27" s="32" t="n">
        <v>80</v>
      </c>
      <c r="J27" s="32" t="n">
        <v>3117.26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2026-05-05T21:14:52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-18.89</v>
      </c>
      <c r="I28" s="32" t="n">
        <v>71</v>
      </c>
      <c r="J28" s="32" t="n">
        <v>4761.52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2026-05-05T21:14:52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BOS</t>
        </is>
      </c>
      <c r="H29" s="31" t="n">
        <v>-34.89</v>
      </c>
      <c r="I29" s="32" t="n">
        <v>73</v>
      </c>
      <c r="J29" s="32" t="n">
        <v>3185.77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2026-05-05T21:14:52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1" t="n">
        <v>-6.89</v>
      </c>
      <c r="I30" s="32" t="n">
        <v>46</v>
      </c>
      <c r="J30" s="32" t="n">
        <v>1747.03</v>
      </c>
      <c r="K30" s="33" t="inlineStr">
        <is>
          <t>Critical</t>
        </is>
      </c>
      <c r="L30" s="30" t="n">
        <v>9</v>
      </c>
      <c r="M30" s="30" t="n">
        <v>28</v>
      </c>
      <c r="N30" s="30" t="inlineStr">
        <is>
          <t>2026-05-05T21:14:52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1" t="n">
        <v>-1.89</v>
      </c>
      <c r="I31" s="32" t="n">
        <v>45</v>
      </c>
      <c r="J31" s="32" t="n">
        <v>1849.8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2026-05-05T21:14:52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1" t="n">
        <v>-0.89</v>
      </c>
      <c r="I32" s="32" t="n">
        <v>24</v>
      </c>
      <c r="J32" s="32" t="n">
        <v>21.36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2026-05-05T21:14:52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0.11</v>
      </c>
      <c r="I2" s="32" t="n">
        <v>130</v>
      </c>
      <c r="J2" s="32" t="n">
        <v>130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2026-05-05T21:14:52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41014.82</v>
      </c>
      <c r="G2" s="39" t="n">
        <v>-29.6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9</v>
      </c>
      <c r="D3" s="39" t="n">
        <v>1</v>
      </c>
      <c r="E3" s="39" t="n">
        <v>1</v>
      </c>
      <c r="F3" s="41" t="n">
        <v>38297.46</v>
      </c>
      <c r="G3" s="39" t="n">
        <v>-15.1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18892.16</v>
      </c>
      <c r="G4" s="39" t="n">
        <v>-15.5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18052.68</v>
      </c>
      <c r="G5" s="39" t="n">
        <v>-17.9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13878.07</v>
      </c>
      <c r="G2" s="43" t="n">
        <v>37.2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25749.37</v>
      </c>
      <c r="G3" s="45" t="n">
        <v>78.75</v>
      </c>
      <c r="H3" s="44" t="n">
        <v>16.4</v>
      </c>
    </row>
    <row r="4" ht="22" customHeight="1">
      <c r="A4" s="46" t="inlineStr">
        <is>
          <t>One-Way</t>
        </is>
      </c>
      <c r="B4" s="46" t="n">
        <v>17</v>
      </c>
      <c r="C4" s="46" t="n">
        <v>14</v>
      </c>
      <c r="D4" s="46" t="n">
        <v>1</v>
      </c>
      <c r="E4" s="46" t="n">
        <v>2</v>
      </c>
      <c r="F4" s="47" t="n">
        <v>76629.67999999999</v>
      </c>
      <c r="G4" s="47" t="n">
        <v>125.47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2026-05-05T13:14:53Z</dcterms:created>
  <dcterms:modified xsi:type="dcterms:W3CDTF">2026-05-05T13:14:53Z</dcterms:modified>
</cp:coreProperties>
</file>