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2026-06-17 17:45:03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$281,818</t>
        </is>
      </c>
      <c r="F5" s="8" t="inlineStr">
        <is>
          <t>-63.8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96741.17999999999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57259.27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44839.61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82978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-44.07</v>
      </c>
      <c r="I2" s="32" t="n">
        <v>29</v>
      </c>
      <c r="J2" s="32" t="n">
        <v>4181.93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2026-06-18T01:45:03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-53.07</v>
      </c>
      <c r="I3" s="32" t="n">
        <v>129</v>
      </c>
      <c r="J3" s="32" t="n">
        <v>12855.57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2026-06-18T01:45:03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-56.07</v>
      </c>
      <c r="I4" s="32" t="n">
        <v>144</v>
      </c>
      <c r="J4" s="32" t="n">
        <v>12545.79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2026-06-18T01:45:03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-90.06999999999999</v>
      </c>
      <c r="I5" s="32" t="n">
        <v>40</v>
      </c>
      <c r="J5" s="32" t="n">
        <v>4361.13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2026-06-18T01:45:03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-53.07</v>
      </c>
      <c r="I6" s="32" t="n">
        <v>34</v>
      </c>
      <c r="J6" s="32" t="n">
        <v>2865.4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2026-06-18T01:45:03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-52.07</v>
      </c>
      <c r="I7" s="32" t="n">
        <v>89</v>
      </c>
      <c r="J7" s="32" t="n">
        <v>7279.66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2026-06-18T01:45:03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-71.06999999999999</v>
      </c>
      <c r="I8" s="32" t="n">
        <v>30</v>
      </c>
      <c r="J8" s="32" t="n">
        <v>3484.94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2026-06-18T01:45:03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-87.06999999999999</v>
      </c>
      <c r="I9" s="32" t="n">
        <v>68</v>
      </c>
      <c r="J9" s="32" t="n">
        <v>6119.13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2026-06-18T01:45:03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-57.07</v>
      </c>
      <c r="I10" s="32" t="n">
        <v>131</v>
      </c>
      <c r="J10" s="32" t="n">
        <v>12236.02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2026-06-18T01:45:03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-77.06999999999999</v>
      </c>
      <c r="I11" s="32" t="n">
        <v>137</v>
      </c>
      <c r="J11" s="32" t="n">
        <v>12855.57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2026-06-18T01:45:03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-74.06999999999999</v>
      </c>
      <c r="I12" s="32" t="n">
        <v>124</v>
      </c>
      <c r="J12" s="32" t="n">
        <v>13010.45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2026-06-18T01:45:03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-50.07</v>
      </c>
      <c r="I13" s="32" t="n">
        <v>36</v>
      </c>
      <c r="J13" s="32" t="n">
        <v>3949.6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2026-06-18T01:45:03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-55.07</v>
      </c>
      <c r="I14" s="32" t="n">
        <v>63</v>
      </c>
      <c r="J14" s="32" t="n">
        <v>6040.57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2026-06-18T01:45:03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-72.06999999999999</v>
      </c>
      <c r="I15" s="32" t="n">
        <v>82</v>
      </c>
      <c r="J15" s="32" t="n">
        <v>10996.93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2026-06-18T01:45:03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-80.06999999999999</v>
      </c>
      <c r="I16" s="32" t="n">
        <v>35</v>
      </c>
      <c r="J16" s="32" t="n">
        <v>3866.39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2026-06-18T01:45:03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-63.07</v>
      </c>
      <c r="I17" s="32" t="n">
        <v>90</v>
      </c>
      <c r="J17" s="32" t="n">
        <v>13087.9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2026-06-18T01:45:03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-85.06999999999999</v>
      </c>
      <c r="I18" s="32" t="n">
        <v>63</v>
      </c>
      <c r="J18" s="32" t="n">
        <v>8225.68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2026-06-18T01:45:03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-72.06999999999999</v>
      </c>
      <c r="I19" s="32" t="n">
        <v>82</v>
      </c>
      <c r="J19" s="32" t="n">
        <v>6737.56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2026-06-18T01:45:03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-45.07</v>
      </c>
      <c r="I20" s="32" t="n">
        <v>32</v>
      </c>
      <c r="J20" s="32" t="n">
        <v>4181.93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2026-06-18T01:45:03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-62.07</v>
      </c>
      <c r="I21" s="32" t="n">
        <v>89</v>
      </c>
      <c r="J21" s="32" t="n">
        <v>10764.6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2026-06-18T01:45:03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-75.06999999999999</v>
      </c>
      <c r="I22" s="32" t="n">
        <v>59</v>
      </c>
      <c r="J22" s="32" t="n">
        <v>5575.91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2026-06-18T01:45:03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-71.06999999999999</v>
      </c>
      <c r="I23" s="32" t="n">
        <v>130</v>
      </c>
      <c r="J23" s="32" t="n">
        <v>11074.37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2026-06-18T01:45:03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-83.06999999999999</v>
      </c>
      <c r="I24" s="32" t="n">
        <v>74</v>
      </c>
      <c r="J24" s="32" t="n">
        <v>7836.42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2026-06-18T01:45:03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-75.06999999999999</v>
      </c>
      <c r="I25" s="32" t="n">
        <v>72</v>
      </c>
      <c r="J25" s="32" t="n">
        <v>10842.04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2026-06-18T01:45:03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-86.06999999999999</v>
      </c>
      <c r="I26" s="32" t="n">
        <v>26</v>
      </c>
      <c r="J26" s="32" t="n">
        <v>3513.71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2026-06-18T01:45:03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-62.07</v>
      </c>
      <c r="I27" s="32" t="n">
        <v>126</v>
      </c>
      <c r="J27" s="32" t="n">
        <v>12778.12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2026-06-18T01:45:03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-65.06999999999999</v>
      </c>
      <c r="I28" s="32" t="n">
        <v>82</v>
      </c>
      <c r="J28" s="32" t="n">
        <v>7047.33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2026-06-18T01:45:03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-78.06999999999999</v>
      </c>
      <c r="I29" s="32" t="n">
        <v>87</v>
      </c>
      <c r="J29" s="32" t="n">
        <v>7202.22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2026-06-18T01:45:03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-40.07</v>
      </c>
      <c r="I30" s="32" t="n">
        <v>47</v>
      </c>
      <c r="J30" s="32" t="n">
        <v>4027.05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2026-06-18T01:45:03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-58.07</v>
      </c>
      <c r="I31" s="32" t="n">
        <v>138</v>
      </c>
      <c r="J31" s="32" t="n">
        <v>13475.11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2026-06-18T01:45:03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-75.06999999999999</v>
      </c>
      <c r="I32" s="32" t="n">
        <v>125</v>
      </c>
      <c r="J32" s="32" t="n">
        <v>11384.15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2026-06-18T01:45:03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-71.06999999999999</v>
      </c>
      <c r="I33" s="32" t="n">
        <v>130</v>
      </c>
      <c r="J33" s="32" t="n">
        <v>12778.12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2026-06-18T01:45:03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-43.07</v>
      </c>
      <c r="I34" s="32" t="n">
        <v>143</v>
      </c>
      <c r="J34" s="32" t="n">
        <v>10764.6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2026-06-18T01:45:03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-55.07</v>
      </c>
      <c r="I35" s="32" t="n">
        <v>29</v>
      </c>
      <c r="J35" s="32" t="n">
        <v>3872.16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2026-06-18T01:45:03</t>
        </is>
      </c>
    </row>
    <row r="36" ht="18" customHeight="1">
      <c r="A36" s="30" t="inlineStr">
        <is>
          <t>FCIU1344031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BARCELONA</t>
        </is>
      </c>
      <c r="G36" s="30" t="inlineStr">
        <is>
          <t>USNYC</t>
        </is>
      </c>
      <c r="H36" s="35" t="n">
        <v>4.93</v>
      </c>
      <c r="I36" s="32" t="n">
        <v>86</v>
      </c>
      <c r="J36" s="32" t="n">
        <v>86</v>
      </c>
      <c r="K36" s="36" t="inlineStr">
        <is>
          <t>Safe</t>
        </is>
      </c>
      <c r="L36" s="30" t="n">
        <v>5</v>
      </c>
      <c r="M36" s="30" t="n">
        <v>19</v>
      </c>
      <c r="N36" s="30" t="inlineStr">
        <is>
          <t>2026-06-18T01:45:03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-44.07</v>
      </c>
      <c r="I2" s="32" t="n">
        <v>29</v>
      </c>
      <c r="J2" s="32" t="n">
        <v>4181.93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2026-06-18T01:45:03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-53.07</v>
      </c>
      <c r="I3" s="32" t="n">
        <v>129</v>
      </c>
      <c r="J3" s="32" t="n">
        <v>12855.57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2026-06-18T01:45:03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-56.07</v>
      </c>
      <c r="I4" s="32" t="n">
        <v>144</v>
      </c>
      <c r="J4" s="32" t="n">
        <v>12545.79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2026-06-18T01:45:03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-90.06999999999999</v>
      </c>
      <c r="I5" s="32" t="n">
        <v>40</v>
      </c>
      <c r="J5" s="32" t="n">
        <v>4361.13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2026-06-18T01:45:03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-53.07</v>
      </c>
      <c r="I6" s="32" t="n">
        <v>34</v>
      </c>
      <c r="J6" s="32" t="n">
        <v>2865.4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2026-06-18T01:45:03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-52.07</v>
      </c>
      <c r="I7" s="32" t="n">
        <v>89</v>
      </c>
      <c r="J7" s="32" t="n">
        <v>7279.66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2026-06-18T01:45:03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-71.06999999999999</v>
      </c>
      <c r="I8" s="32" t="n">
        <v>30</v>
      </c>
      <c r="J8" s="32" t="n">
        <v>3484.94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2026-06-18T01:45:03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-87.06999999999999</v>
      </c>
      <c r="I9" s="32" t="n">
        <v>68</v>
      </c>
      <c r="J9" s="32" t="n">
        <v>6119.13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2026-06-18T01:45:03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-57.07</v>
      </c>
      <c r="I10" s="32" t="n">
        <v>131</v>
      </c>
      <c r="J10" s="32" t="n">
        <v>12236.02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2026-06-18T01:45:03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-77.06999999999999</v>
      </c>
      <c r="I11" s="32" t="n">
        <v>137</v>
      </c>
      <c r="J11" s="32" t="n">
        <v>12855.57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2026-06-18T01:45:03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-74.06999999999999</v>
      </c>
      <c r="I12" s="32" t="n">
        <v>124</v>
      </c>
      <c r="J12" s="32" t="n">
        <v>13010.45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2026-06-18T01:45:03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-50.07</v>
      </c>
      <c r="I13" s="32" t="n">
        <v>36</v>
      </c>
      <c r="J13" s="32" t="n">
        <v>3949.6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2026-06-18T01:45:03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-55.07</v>
      </c>
      <c r="I14" s="32" t="n">
        <v>63</v>
      </c>
      <c r="J14" s="32" t="n">
        <v>6040.57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2026-06-18T01:45:03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-72.06999999999999</v>
      </c>
      <c r="I15" s="32" t="n">
        <v>82</v>
      </c>
      <c r="J15" s="32" t="n">
        <v>10996.93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2026-06-18T01:45:03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-80.06999999999999</v>
      </c>
      <c r="I16" s="32" t="n">
        <v>35</v>
      </c>
      <c r="J16" s="32" t="n">
        <v>3866.39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2026-06-18T01:45:03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-63.07</v>
      </c>
      <c r="I17" s="32" t="n">
        <v>90</v>
      </c>
      <c r="J17" s="32" t="n">
        <v>13087.9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2026-06-18T01:45:03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-85.06999999999999</v>
      </c>
      <c r="I18" s="32" t="n">
        <v>63</v>
      </c>
      <c r="J18" s="32" t="n">
        <v>8225.68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2026-06-18T01:45:03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-72.06999999999999</v>
      </c>
      <c r="I19" s="32" t="n">
        <v>82</v>
      </c>
      <c r="J19" s="32" t="n">
        <v>6737.56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2026-06-18T01:45:03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-45.07</v>
      </c>
      <c r="I20" s="32" t="n">
        <v>32</v>
      </c>
      <c r="J20" s="32" t="n">
        <v>4181.93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2026-06-18T01:45:03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-62.07</v>
      </c>
      <c r="I21" s="32" t="n">
        <v>89</v>
      </c>
      <c r="J21" s="32" t="n">
        <v>10764.6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2026-06-18T01:45:03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-75.06999999999999</v>
      </c>
      <c r="I22" s="32" t="n">
        <v>59</v>
      </c>
      <c r="J22" s="32" t="n">
        <v>5575.91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2026-06-18T01:45:03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-71.06999999999999</v>
      </c>
      <c r="I23" s="32" t="n">
        <v>130</v>
      </c>
      <c r="J23" s="32" t="n">
        <v>11074.37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2026-06-18T01:45:03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-83.06999999999999</v>
      </c>
      <c r="I24" s="32" t="n">
        <v>74</v>
      </c>
      <c r="J24" s="32" t="n">
        <v>7836.42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2026-06-18T01:45:03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-75.06999999999999</v>
      </c>
      <c r="I25" s="32" t="n">
        <v>72</v>
      </c>
      <c r="J25" s="32" t="n">
        <v>10842.04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2026-06-18T01:45:03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-86.06999999999999</v>
      </c>
      <c r="I26" s="32" t="n">
        <v>26</v>
      </c>
      <c r="J26" s="32" t="n">
        <v>3513.71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2026-06-18T01:45:03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-62.07</v>
      </c>
      <c r="I27" s="32" t="n">
        <v>126</v>
      </c>
      <c r="J27" s="32" t="n">
        <v>12778.12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2026-06-18T01:45:03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-65.06999999999999</v>
      </c>
      <c r="I28" s="32" t="n">
        <v>82</v>
      </c>
      <c r="J28" s="32" t="n">
        <v>7047.33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2026-06-18T01:45:03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-78.06999999999999</v>
      </c>
      <c r="I29" s="32" t="n">
        <v>87</v>
      </c>
      <c r="J29" s="32" t="n">
        <v>7202.22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2026-06-18T01:45:03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-40.07</v>
      </c>
      <c r="I30" s="32" t="n">
        <v>47</v>
      </c>
      <c r="J30" s="32" t="n">
        <v>4027.05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2026-06-18T01:45:03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-58.07</v>
      </c>
      <c r="I31" s="32" t="n">
        <v>138</v>
      </c>
      <c r="J31" s="32" t="n">
        <v>13475.11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2026-06-18T01:45:03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-75.06999999999999</v>
      </c>
      <c r="I32" s="32" t="n">
        <v>125</v>
      </c>
      <c r="J32" s="32" t="n">
        <v>11384.15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2026-06-18T01:45:03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-71.06999999999999</v>
      </c>
      <c r="I33" s="32" t="n">
        <v>130</v>
      </c>
      <c r="J33" s="32" t="n">
        <v>12778.12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2026-06-18T01:45:03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-43.07</v>
      </c>
      <c r="I34" s="32" t="n">
        <v>143</v>
      </c>
      <c r="J34" s="32" t="n">
        <v>10764.6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2026-06-18T01:45:03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-55.07</v>
      </c>
      <c r="I35" s="32" t="n">
        <v>29</v>
      </c>
      <c r="J35" s="32" t="n">
        <v>3872.16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2026-06-18T01:45:03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96741.17999999999</v>
      </c>
      <c r="G2" s="37" t="n">
        <v>-61.6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82978</v>
      </c>
      <c r="G3" s="37" t="n">
        <v>-71.59999999999999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57259.27</v>
      </c>
      <c r="G4" s="37" t="n">
        <v>-65.40000000000001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44839.61</v>
      </c>
      <c r="G5" s="37" t="n">
        <v>-50.1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38304.24</v>
      </c>
      <c r="G2" s="41" t="n">
        <v>33.8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62064.48</v>
      </c>
      <c r="G3" s="43" t="n">
        <v>75.3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181449.34</v>
      </c>
      <c r="G4" s="45" t="n">
        <v>119.33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2026-06-17T17:45:03Z</dcterms:created>
  <dcterms:modified xsi:type="dcterms:W3CDTF">2026-06-17T17:45:04Z</dcterms:modified>
</cp:coreProperties>
</file>