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2026-06-28 20:06:34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$294,191</t>
        </is>
      </c>
      <c r="F5" s="8" t="inlineStr">
        <is>
          <t>-65.7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89817.64999999999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65416.51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51265.51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87691.64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-55.17</v>
      </c>
      <c r="I2" s="32" t="n">
        <v>34</v>
      </c>
      <c r="J2" s="32" t="n">
        <v>4781.24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2026-06-29T04:06:34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-64.17</v>
      </c>
      <c r="I3" s="32" t="n">
        <v>182</v>
      </c>
      <c r="J3" s="32" t="n">
        <v>14697.88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2026-06-29T04:06:34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-67.17</v>
      </c>
      <c r="I4" s="32" t="n">
        <v>170</v>
      </c>
      <c r="J4" s="32" t="n">
        <v>14343.72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2026-06-29T04:06:34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-101.17</v>
      </c>
      <c r="I5" s="32" t="n">
        <v>37</v>
      </c>
      <c r="J5" s="32" t="n">
        <v>4904.94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2026-06-29T04:06:34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-64.17</v>
      </c>
      <c r="I6" s="32" t="n">
        <v>48</v>
      </c>
      <c r="J6" s="32" t="n">
        <v>3276.03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2026-06-29T04:06:34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-63.17</v>
      </c>
      <c r="I7" s="32" t="n">
        <v>65</v>
      </c>
      <c r="J7" s="32" t="n">
        <v>8322.9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2026-06-29T04:06:34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-82.17</v>
      </c>
      <c r="I8" s="32" t="n">
        <v>38</v>
      </c>
      <c r="J8" s="32" t="n">
        <v>3984.37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2026-06-29T04:06:34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-98.17</v>
      </c>
      <c r="I9" s="32" t="n">
        <v>75</v>
      </c>
      <c r="J9" s="32" t="n">
        <v>6907.1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2026-06-29T04:06:34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-68.17</v>
      </c>
      <c r="I10" s="32" t="n">
        <v>189</v>
      </c>
      <c r="J10" s="32" t="n">
        <v>13989.55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2026-06-29T04:06:34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-88.17</v>
      </c>
      <c r="I11" s="32" t="n">
        <v>112</v>
      </c>
      <c r="J11" s="32" t="n">
        <v>14697.88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2026-06-29T04:06:34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-85.17</v>
      </c>
      <c r="I12" s="32" t="n">
        <v>136</v>
      </c>
      <c r="J12" s="32" t="n">
        <v>14874.96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2026-06-29T04:06:34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-96.17</v>
      </c>
      <c r="I13" s="32" t="n">
        <v>87</v>
      </c>
      <c r="J13" s="32" t="n">
        <v>9313.309999999999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2026-06-29T04:06:34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-83.17</v>
      </c>
      <c r="I14" s="32" t="n">
        <v>104</v>
      </c>
      <c r="J14" s="32" t="n">
        <v>12572.89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2026-06-29T04:06:34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-91.17</v>
      </c>
      <c r="I15" s="32" t="n">
        <v>42</v>
      </c>
      <c r="J15" s="32" t="n">
        <v>4410.2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2026-06-29T04:06:34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-61.17</v>
      </c>
      <c r="I16" s="32" t="n">
        <v>43</v>
      </c>
      <c r="J16" s="32" t="n">
        <v>4515.61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2026-06-29T04:06:34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-83.17</v>
      </c>
      <c r="I17" s="32" t="n">
        <v>93</v>
      </c>
      <c r="J17" s="32" t="n">
        <v>7703.11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2026-06-29T04:06:34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-74.17</v>
      </c>
      <c r="I18" s="32" t="n">
        <v>96</v>
      </c>
      <c r="J18" s="32" t="n">
        <v>14963.51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2026-06-29T04:06:34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-56.17</v>
      </c>
      <c r="I19" s="32" t="n">
        <v>45</v>
      </c>
      <c r="J19" s="32" t="n">
        <v>4781.24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2026-06-29T04:06:34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-86.17</v>
      </c>
      <c r="I20" s="32" t="n">
        <v>72</v>
      </c>
      <c r="J20" s="32" t="n">
        <v>6374.98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2026-06-29T04:06:34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-89.17</v>
      </c>
      <c r="I21" s="32" t="n">
        <v>64</v>
      </c>
      <c r="J21" s="32" t="n">
        <v>8234.360000000001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2026-06-29T04:06:34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-94.17</v>
      </c>
      <c r="I22" s="32" t="n">
        <v>100</v>
      </c>
      <c r="J22" s="32" t="n">
        <v>8890.76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2026-06-29T04:06:34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-86.17</v>
      </c>
      <c r="I23" s="32" t="n">
        <v>105</v>
      </c>
      <c r="J23" s="32" t="n">
        <v>12395.8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2026-06-29T04:06:34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-97.17</v>
      </c>
      <c r="I24" s="32" t="n">
        <v>31</v>
      </c>
      <c r="J24" s="32" t="n">
        <v>3968.74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2026-06-29T04:06:34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-73.17</v>
      </c>
      <c r="I25" s="32" t="n">
        <v>185</v>
      </c>
      <c r="J25" s="32" t="n">
        <v>14609.34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2026-06-29T04:06:34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-69.17</v>
      </c>
      <c r="I26" s="32" t="n">
        <v>115</v>
      </c>
      <c r="J26" s="32" t="n">
        <v>15406.21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2026-06-29T04:06:34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-51.17</v>
      </c>
      <c r="I27" s="32" t="n">
        <v>31</v>
      </c>
      <c r="J27" s="32" t="n">
        <v>4604.16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2026-06-29T04:06:34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-73.17</v>
      </c>
      <c r="I28" s="32" t="n">
        <v>95</v>
      </c>
      <c r="J28" s="32" t="n">
        <v>12307.26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2026-06-29T04:06:34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-66.17</v>
      </c>
      <c r="I29" s="32" t="n">
        <v>32</v>
      </c>
      <c r="J29" s="32" t="n">
        <v>4427.07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2026-06-29T04:06:34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-54.17</v>
      </c>
      <c r="I30" s="32" t="n">
        <v>176</v>
      </c>
      <c r="J30" s="32" t="n">
        <v>12307.26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2026-06-29T04:06:34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-82.17</v>
      </c>
      <c r="I31" s="32" t="n">
        <v>146</v>
      </c>
      <c r="J31" s="32" t="n">
        <v>14609.34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2026-06-29T04:06:34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-86.17</v>
      </c>
      <c r="I32" s="32" t="n">
        <v>128</v>
      </c>
      <c r="J32" s="32" t="n">
        <v>13015.59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2026-06-29T04:06:34</t>
        </is>
      </c>
    </row>
    <row r="33" ht="18" customHeight="1">
      <c r="A33" s="34" t="inlineStr">
        <is>
          <t>OOLU3727805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ESBCN</t>
        </is>
      </c>
      <c r="G33" s="34" t="inlineStr">
        <is>
          <t>USNYC</t>
        </is>
      </c>
      <c r="H33" s="35" t="n">
        <v>17.83</v>
      </c>
      <c r="I33" s="32" t="n">
        <v>39</v>
      </c>
      <c r="J33" s="32" t="n">
        <v>39</v>
      </c>
      <c r="K33" s="36" t="inlineStr">
        <is>
          <t>Safe</t>
        </is>
      </c>
      <c r="L33" s="34" t="n">
        <v>4</v>
      </c>
      <c r="M33" s="34" t="n">
        <v>30</v>
      </c>
      <c r="N33" s="34" t="inlineStr">
        <is>
          <t>2026-06-29T04:06:34</t>
        </is>
      </c>
    </row>
    <row r="34" ht="18" customHeight="1">
      <c r="A34" s="30" t="inlineStr">
        <is>
          <t>FCIU5592950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SGSIN</t>
        </is>
      </c>
      <c r="H34" s="35" t="n">
        <v>25.83</v>
      </c>
      <c r="I34" s="32" t="n">
        <v>36</v>
      </c>
      <c r="J34" s="32" t="n">
        <v>36</v>
      </c>
      <c r="K34" s="36" t="inlineStr">
        <is>
          <t>Safe</t>
        </is>
      </c>
      <c r="L34" s="30" t="n">
        <v>2</v>
      </c>
      <c r="M34" s="30" t="n">
        <v>25</v>
      </c>
      <c r="N34" s="30" t="inlineStr">
        <is>
          <t>2026-06-29T04:06:34</t>
        </is>
      </c>
    </row>
    <row r="35" ht="18" customHeight="1">
      <c r="A35" s="34" t="inlineStr">
        <is>
          <t>PCIU3552125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YOK</t>
        </is>
      </c>
      <c r="G35" s="34" t="inlineStr">
        <is>
          <t>SEA</t>
        </is>
      </c>
      <c r="H35" s="35" t="n">
        <v>25.83</v>
      </c>
      <c r="I35" s="32" t="n">
        <v>69</v>
      </c>
      <c r="J35" s="32" t="n">
        <v>69</v>
      </c>
      <c r="K35" s="36" t="inlineStr">
        <is>
          <t>Safe</t>
        </is>
      </c>
      <c r="L35" s="34" t="n">
        <v>2</v>
      </c>
      <c r="M35" s="34" t="n">
        <v>21</v>
      </c>
      <c r="N35" s="34" t="inlineStr">
        <is>
          <t>2026-06-29T04:06:34</t>
        </is>
      </c>
    </row>
    <row r="36" ht="18" customHeight="1">
      <c r="A36" s="30" t="inlineStr">
        <is>
          <t>NYKU1936884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THLCH</t>
        </is>
      </c>
      <c r="H36" s="35" t="n">
        <v>22.83</v>
      </c>
      <c r="I36" s="32" t="n">
        <v>60</v>
      </c>
      <c r="J36" s="32" t="n">
        <v>60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2026-06-29T04:06:34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-55.17</v>
      </c>
      <c r="I2" s="32" t="n">
        <v>34</v>
      </c>
      <c r="J2" s="32" t="n">
        <v>4781.24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2026-06-29T04:06:34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-64.17</v>
      </c>
      <c r="I3" s="32" t="n">
        <v>182</v>
      </c>
      <c r="J3" s="32" t="n">
        <v>14697.88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2026-06-29T04:06:34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-67.17</v>
      </c>
      <c r="I4" s="32" t="n">
        <v>170</v>
      </c>
      <c r="J4" s="32" t="n">
        <v>14343.72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2026-06-29T04:06:34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-101.17</v>
      </c>
      <c r="I5" s="32" t="n">
        <v>37</v>
      </c>
      <c r="J5" s="32" t="n">
        <v>4904.94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2026-06-29T04:06:34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-64.17</v>
      </c>
      <c r="I6" s="32" t="n">
        <v>48</v>
      </c>
      <c r="J6" s="32" t="n">
        <v>3276.03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2026-06-29T04:06:34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-63.17</v>
      </c>
      <c r="I7" s="32" t="n">
        <v>65</v>
      </c>
      <c r="J7" s="32" t="n">
        <v>8322.9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2026-06-29T04:06:34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-82.17</v>
      </c>
      <c r="I8" s="32" t="n">
        <v>38</v>
      </c>
      <c r="J8" s="32" t="n">
        <v>3984.37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2026-06-29T04:06:34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-98.17</v>
      </c>
      <c r="I9" s="32" t="n">
        <v>75</v>
      </c>
      <c r="J9" s="32" t="n">
        <v>6907.1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2026-06-29T04:06:34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-68.17</v>
      </c>
      <c r="I10" s="32" t="n">
        <v>189</v>
      </c>
      <c r="J10" s="32" t="n">
        <v>13989.55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2026-06-29T04:06:34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-88.17</v>
      </c>
      <c r="I11" s="32" t="n">
        <v>112</v>
      </c>
      <c r="J11" s="32" t="n">
        <v>14697.88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2026-06-29T04:06:34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-85.17</v>
      </c>
      <c r="I12" s="32" t="n">
        <v>136</v>
      </c>
      <c r="J12" s="32" t="n">
        <v>14874.96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2026-06-29T04:06:34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-96.17</v>
      </c>
      <c r="I13" s="32" t="n">
        <v>87</v>
      </c>
      <c r="J13" s="32" t="n">
        <v>9313.309999999999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2026-06-29T04:06:34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-83.17</v>
      </c>
      <c r="I14" s="32" t="n">
        <v>104</v>
      </c>
      <c r="J14" s="32" t="n">
        <v>12572.89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2026-06-29T04:06:34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-91.17</v>
      </c>
      <c r="I15" s="32" t="n">
        <v>42</v>
      </c>
      <c r="J15" s="32" t="n">
        <v>4410.2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2026-06-29T04:06:34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-61.17</v>
      </c>
      <c r="I16" s="32" t="n">
        <v>43</v>
      </c>
      <c r="J16" s="32" t="n">
        <v>4515.61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2026-06-29T04:06:34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-83.17</v>
      </c>
      <c r="I17" s="32" t="n">
        <v>93</v>
      </c>
      <c r="J17" s="32" t="n">
        <v>7703.11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2026-06-29T04:06:34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-74.17</v>
      </c>
      <c r="I18" s="32" t="n">
        <v>96</v>
      </c>
      <c r="J18" s="32" t="n">
        <v>14963.51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2026-06-29T04:06:34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-56.17</v>
      </c>
      <c r="I19" s="32" t="n">
        <v>45</v>
      </c>
      <c r="J19" s="32" t="n">
        <v>4781.24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2026-06-29T04:06:34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-86.17</v>
      </c>
      <c r="I20" s="32" t="n">
        <v>72</v>
      </c>
      <c r="J20" s="32" t="n">
        <v>6374.98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2026-06-29T04:06:34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-89.17</v>
      </c>
      <c r="I21" s="32" t="n">
        <v>64</v>
      </c>
      <c r="J21" s="32" t="n">
        <v>8234.360000000001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2026-06-29T04:06:34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-94.17</v>
      </c>
      <c r="I22" s="32" t="n">
        <v>100</v>
      </c>
      <c r="J22" s="32" t="n">
        <v>8890.76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2026-06-29T04:06:34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-86.17</v>
      </c>
      <c r="I23" s="32" t="n">
        <v>105</v>
      </c>
      <c r="J23" s="32" t="n">
        <v>12395.8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2026-06-29T04:06:34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-97.17</v>
      </c>
      <c r="I24" s="32" t="n">
        <v>31</v>
      </c>
      <c r="J24" s="32" t="n">
        <v>3968.74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2026-06-29T04:06:34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-73.17</v>
      </c>
      <c r="I25" s="32" t="n">
        <v>185</v>
      </c>
      <c r="J25" s="32" t="n">
        <v>14609.34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2026-06-29T04:06:34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-69.17</v>
      </c>
      <c r="I26" s="32" t="n">
        <v>115</v>
      </c>
      <c r="J26" s="32" t="n">
        <v>15406.21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2026-06-29T04:06:34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-51.17</v>
      </c>
      <c r="I27" s="32" t="n">
        <v>31</v>
      </c>
      <c r="J27" s="32" t="n">
        <v>4604.16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2026-06-29T04:06:34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-73.17</v>
      </c>
      <c r="I28" s="32" t="n">
        <v>95</v>
      </c>
      <c r="J28" s="32" t="n">
        <v>12307.26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2026-06-29T04:06:34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-66.17</v>
      </c>
      <c r="I29" s="32" t="n">
        <v>32</v>
      </c>
      <c r="J29" s="32" t="n">
        <v>4427.07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2026-06-29T04:06:34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-54.17</v>
      </c>
      <c r="I30" s="32" t="n">
        <v>176</v>
      </c>
      <c r="J30" s="32" t="n">
        <v>12307.26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2026-06-29T04:06:34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-82.17</v>
      </c>
      <c r="I31" s="32" t="n">
        <v>146</v>
      </c>
      <c r="J31" s="32" t="n">
        <v>14609.34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2026-06-29T04:06:34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-86.17</v>
      </c>
      <c r="I32" s="32" t="n">
        <v>128</v>
      </c>
      <c r="J32" s="32" t="n">
        <v>13015.59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2026-06-29T04:06:34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8</v>
      </c>
      <c r="C2" s="38" t="n">
        <v>8</v>
      </c>
      <c r="D2" s="37" t="n">
        <v>0</v>
      </c>
      <c r="E2" s="37" t="n">
        <v>0</v>
      </c>
      <c r="F2" s="39" t="n">
        <v>89817.64999999999</v>
      </c>
      <c r="G2" s="37" t="n">
        <v>-71</v>
      </c>
      <c r="H2" s="37" t="n">
        <v>5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87691.64</v>
      </c>
      <c r="G3" s="37" t="n">
        <v>-75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65416.51</v>
      </c>
      <c r="G4" s="37" t="n">
        <v>-54.1</v>
      </c>
      <c r="H4" s="37" t="n">
        <v>4</v>
      </c>
      <c r="I4" s="37" t="n">
        <v>1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51265.51</v>
      </c>
      <c r="G5" s="37" t="n">
        <v>-57.2</v>
      </c>
      <c r="H5" s="37" t="n">
        <v>2</v>
      </c>
      <c r="I5" s="37" t="n">
        <v>2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12</v>
      </c>
      <c r="C2" s="40" t="n">
        <v>10</v>
      </c>
      <c r="D2" s="40" t="n">
        <v>0</v>
      </c>
      <c r="E2" s="40" t="n">
        <v>2</v>
      </c>
      <c r="F2" s="41" t="n">
        <v>43653.6</v>
      </c>
      <c r="G2" s="41" t="n">
        <v>38</v>
      </c>
      <c r="H2" s="40" t="n">
        <v>26.8</v>
      </c>
    </row>
    <row r="3" ht="22" customHeight="1">
      <c r="A3" s="42" t="inlineStr">
        <is>
          <t>Master Lease</t>
        </is>
      </c>
      <c r="B3" s="42" t="n">
        <v>9</v>
      </c>
      <c r="C3" s="42" t="n">
        <v>7</v>
      </c>
      <c r="D3" s="42" t="n">
        <v>0</v>
      </c>
      <c r="E3" s="42" t="n">
        <v>2</v>
      </c>
      <c r="F3" s="43" t="n">
        <v>55746.52</v>
      </c>
      <c r="G3" s="43" t="n">
        <v>76.11</v>
      </c>
      <c r="H3" s="42" t="n">
        <v>17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194791.19</v>
      </c>
      <c r="G4" s="45" t="n">
        <v>138.5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2026-06-28T20:06:34Z</dcterms:created>
  <dcterms:modified xsi:type="dcterms:W3CDTF">2026-06-28T20:06:35Z</dcterms:modified>
</cp:coreProperties>
</file>