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2026-07-19 23:48:40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$372,716</t>
        </is>
      </c>
      <c r="F5" s="8" t="inlineStr">
        <is>
          <t>-87.9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136831.07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46849.51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53312.12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135723.75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-76.33</v>
      </c>
      <c r="I2" s="32" t="n">
        <v>26</v>
      </c>
      <c r="J2" s="32" t="n">
        <v>5923.57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2026-07-20T07:48:40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-85.33</v>
      </c>
      <c r="I3" s="32" t="n">
        <v>178</v>
      </c>
      <c r="J3" s="32" t="n">
        <v>18209.49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2026-07-20T07:48:40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-88.33</v>
      </c>
      <c r="I4" s="32" t="n">
        <v>169</v>
      </c>
      <c r="J4" s="32" t="n">
        <v>17770.7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2026-07-20T07:48:40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-122.33</v>
      </c>
      <c r="I5" s="32" t="n">
        <v>56</v>
      </c>
      <c r="J5" s="32" t="n">
        <v>5941.5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2026-07-20T07:48:40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-85.33</v>
      </c>
      <c r="I6" s="32" t="n">
        <v>47</v>
      </c>
      <c r="J6" s="32" t="n">
        <v>4058.74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2026-07-20T07:48:40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-84.33</v>
      </c>
      <c r="I7" s="32" t="n">
        <v>59</v>
      </c>
      <c r="J7" s="32" t="n">
        <v>10311.4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2026-07-20T07:48:40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-103.33</v>
      </c>
      <c r="I8" s="32" t="n">
        <v>51</v>
      </c>
      <c r="J8" s="32" t="n">
        <v>4936.31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2026-07-20T07:48:40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-119.33</v>
      </c>
      <c r="I9" s="32" t="n">
        <v>113</v>
      </c>
      <c r="J9" s="32" t="n">
        <v>8409.049999999999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2026-07-20T07:48:40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-89.33</v>
      </c>
      <c r="I10" s="32" t="n">
        <v>178</v>
      </c>
      <c r="J10" s="32" t="n">
        <v>17331.92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2026-07-20T07:48:40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-109.33</v>
      </c>
      <c r="I11" s="32" t="n">
        <v>127</v>
      </c>
      <c r="J11" s="32" t="n">
        <v>18209.49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2026-07-20T07:48:40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-106.33</v>
      </c>
      <c r="I12" s="32" t="n">
        <v>186</v>
      </c>
      <c r="J12" s="32" t="n">
        <v>18428.88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2026-07-20T07:48:40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-87.33</v>
      </c>
      <c r="I13" s="32" t="n">
        <v>107</v>
      </c>
      <c r="J13" s="32" t="n">
        <v>8556.26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2026-07-20T07:48:40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-112.33</v>
      </c>
      <c r="I14" s="32" t="n">
        <v>59</v>
      </c>
      <c r="J14" s="32" t="n">
        <v>5446.76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2026-07-20T07:48:40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-82.33</v>
      </c>
      <c r="I15" s="32" t="n">
        <v>51</v>
      </c>
      <c r="J15" s="32" t="n">
        <v>5594.48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2026-07-20T07:48:40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-117.33</v>
      </c>
      <c r="I16" s="32" t="n">
        <v>100</v>
      </c>
      <c r="J16" s="32" t="n">
        <v>11386.43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2026-07-20T07:48:40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-104.33</v>
      </c>
      <c r="I17" s="32" t="n">
        <v>101</v>
      </c>
      <c r="J17" s="32" t="n">
        <v>9543.530000000001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2026-07-20T07:48:40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-77.33</v>
      </c>
      <c r="I18" s="32" t="n">
        <v>52</v>
      </c>
      <c r="J18" s="32" t="n">
        <v>5923.57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2026-07-20T07:48:40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-107.33</v>
      </c>
      <c r="I19" s="32" t="n">
        <v>111</v>
      </c>
      <c r="J19" s="32" t="n">
        <v>7898.09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2026-07-20T07:48:40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-103.33</v>
      </c>
      <c r="I20" s="32" t="n">
        <v>175</v>
      </c>
      <c r="J20" s="32" t="n">
        <v>15686.48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2026-07-20T07:48:40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-101.33</v>
      </c>
      <c r="I21" s="32" t="n">
        <v>170</v>
      </c>
      <c r="J21" s="32" t="n">
        <v>18977.36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2026-07-20T07:48:40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-115.33</v>
      </c>
      <c r="I22" s="32" t="n">
        <v>101</v>
      </c>
      <c r="J22" s="32" t="n">
        <v>10900.41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2026-07-20T07:48:40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-107.33</v>
      </c>
      <c r="I23" s="32" t="n">
        <v>85</v>
      </c>
      <c r="J23" s="32" t="n">
        <v>15357.4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2026-07-20T07:48:40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-118.33</v>
      </c>
      <c r="I24" s="32" t="n">
        <v>29</v>
      </c>
      <c r="J24" s="32" t="n">
        <v>4836.06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2026-07-20T07:48:40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-97.33</v>
      </c>
      <c r="I25" s="32" t="n">
        <v>90</v>
      </c>
      <c r="J25" s="32" t="n">
        <v>9982.309999999999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2026-07-20T07:48:40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-94.33</v>
      </c>
      <c r="I26" s="32" t="n">
        <v>178</v>
      </c>
      <c r="J26" s="32" t="n">
        <v>18099.79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2026-07-20T07:48:40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-72.33</v>
      </c>
      <c r="I27" s="32" t="n">
        <v>32</v>
      </c>
      <c r="J27" s="32" t="n">
        <v>5704.18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2026-07-20T07:48:40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-94.33</v>
      </c>
      <c r="I28" s="32" t="n">
        <v>90</v>
      </c>
      <c r="J28" s="32" t="n">
        <v>15247.7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2026-07-20T07:48:40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-75.33</v>
      </c>
      <c r="I29" s="32" t="n">
        <v>151</v>
      </c>
      <c r="J29" s="32" t="n">
        <v>15247.7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2026-07-20T07:48:40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-103.33</v>
      </c>
      <c r="I30" s="32" t="n">
        <v>177</v>
      </c>
      <c r="J30" s="32" t="n">
        <v>18099.79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2026-07-20T07:48:40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-90.33</v>
      </c>
      <c r="I31" s="32" t="n">
        <v>119</v>
      </c>
      <c r="J31" s="32" t="n">
        <v>19087.05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2026-07-20T07:48:40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-107.33</v>
      </c>
      <c r="I32" s="32" t="n">
        <v>191</v>
      </c>
      <c r="J32" s="32" t="n">
        <v>16125.27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2026-07-20T07:48:40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-87.33</v>
      </c>
      <c r="I33" s="32" t="n">
        <v>30</v>
      </c>
      <c r="J33" s="32" t="n">
        <v>5484.78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2026-07-20T07:48:40</t>
        </is>
      </c>
    </row>
    <row r="34" ht="18" customHeight="1">
      <c r="A34" s="30" t="inlineStr">
        <is>
          <t>MAEU4672434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BEANR</t>
        </is>
      </c>
      <c r="H34" s="35" t="n">
        <v>9.67</v>
      </c>
      <c r="I34" s="32" t="n">
        <v>93</v>
      </c>
      <c r="J34" s="32" t="n">
        <v>93</v>
      </c>
      <c r="K34" s="36" t="inlineStr">
        <is>
          <t>Safe</t>
        </is>
      </c>
      <c r="L34" s="30" t="n">
        <v>4</v>
      </c>
      <c r="M34" s="30" t="n">
        <v>19</v>
      </c>
      <c r="N34" s="30" t="inlineStr">
        <is>
          <t>2026-07-20T07:48:40</t>
        </is>
      </c>
    </row>
    <row r="35" ht="18" customHeight="1">
      <c r="A35" s="34" t="inlineStr">
        <is>
          <t>MSKU3716429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GBFXT</t>
        </is>
      </c>
      <c r="G35" s="34" t="inlineStr">
        <is>
          <t>BOS</t>
        </is>
      </c>
      <c r="H35" s="35" t="n">
        <v>28.67</v>
      </c>
      <c r="I35" s="32" t="n">
        <v>34</v>
      </c>
      <c r="J35" s="32" t="n">
        <v>34</v>
      </c>
      <c r="K35" s="36" t="inlineStr">
        <is>
          <t>Safe</t>
        </is>
      </c>
      <c r="L35" s="34" t="n">
        <v>2</v>
      </c>
      <c r="M35" s="34" t="n">
        <v>22</v>
      </c>
      <c r="N35" s="34" t="inlineStr">
        <is>
          <t>2026-07-20T07:48:40</t>
        </is>
      </c>
    </row>
    <row r="36" ht="18" customHeight="1">
      <c r="A36" s="30" t="inlineStr">
        <is>
          <t>UACU8446858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SGSIN</t>
        </is>
      </c>
      <c r="G36" s="30" t="inlineStr">
        <is>
          <t>KOTA KINABALU</t>
        </is>
      </c>
      <c r="H36" s="35" t="n">
        <v>10.67</v>
      </c>
      <c r="I36" s="32" t="n">
        <v>94</v>
      </c>
      <c r="J36" s="32" t="n">
        <v>94</v>
      </c>
      <c r="K36" s="36" t="inlineStr">
        <is>
          <t>Safe</t>
        </is>
      </c>
      <c r="L36" s="30" t="n">
        <v>2</v>
      </c>
      <c r="M36" s="30" t="n">
        <v>10</v>
      </c>
      <c r="N36" s="30" t="inlineStr">
        <is>
          <t>2026-07-20T07:48:40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-76.33</v>
      </c>
      <c r="I2" s="32" t="n">
        <v>26</v>
      </c>
      <c r="J2" s="32" t="n">
        <v>5923.57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2026-07-20T07:48:40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-85.33</v>
      </c>
      <c r="I3" s="32" t="n">
        <v>178</v>
      </c>
      <c r="J3" s="32" t="n">
        <v>18209.49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2026-07-20T07:48:40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-88.33</v>
      </c>
      <c r="I4" s="32" t="n">
        <v>169</v>
      </c>
      <c r="J4" s="32" t="n">
        <v>17770.7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2026-07-20T07:48:40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-122.33</v>
      </c>
      <c r="I5" s="32" t="n">
        <v>56</v>
      </c>
      <c r="J5" s="32" t="n">
        <v>5941.5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2026-07-20T07:48:40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-85.33</v>
      </c>
      <c r="I6" s="32" t="n">
        <v>47</v>
      </c>
      <c r="J6" s="32" t="n">
        <v>4058.74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2026-07-20T07:48:40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-84.33</v>
      </c>
      <c r="I7" s="32" t="n">
        <v>59</v>
      </c>
      <c r="J7" s="32" t="n">
        <v>10311.4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2026-07-20T07:48:40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-103.33</v>
      </c>
      <c r="I8" s="32" t="n">
        <v>51</v>
      </c>
      <c r="J8" s="32" t="n">
        <v>4936.31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2026-07-20T07:48:40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-119.33</v>
      </c>
      <c r="I9" s="32" t="n">
        <v>113</v>
      </c>
      <c r="J9" s="32" t="n">
        <v>8409.049999999999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2026-07-20T07:48:40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-89.33</v>
      </c>
      <c r="I10" s="32" t="n">
        <v>178</v>
      </c>
      <c r="J10" s="32" t="n">
        <v>17331.92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2026-07-20T07:48:40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-109.33</v>
      </c>
      <c r="I11" s="32" t="n">
        <v>127</v>
      </c>
      <c r="J11" s="32" t="n">
        <v>18209.49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2026-07-20T07:48:40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-106.33</v>
      </c>
      <c r="I12" s="32" t="n">
        <v>186</v>
      </c>
      <c r="J12" s="32" t="n">
        <v>18428.88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2026-07-20T07:48:40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-87.33</v>
      </c>
      <c r="I13" s="32" t="n">
        <v>107</v>
      </c>
      <c r="J13" s="32" t="n">
        <v>8556.26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2026-07-20T07:48:40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-112.33</v>
      </c>
      <c r="I14" s="32" t="n">
        <v>59</v>
      </c>
      <c r="J14" s="32" t="n">
        <v>5446.76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2026-07-20T07:48:40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-82.33</v>
      </c>
      <c r="I15" s="32" t="n">
        <v>51</v>
      </c>
      <c r="J15" s="32" t="n">
        <v>5594.48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2026-07-20T07:48:40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-117.33</v>
      </c>
      <c r="I16" s="32" t="n">
        <v>100</v>
      </c>
      <c r="J16" s="32" t="n">
        <v>11386.43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2026-07-20T07:48:40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-104.33</v>
      </c>
      <c r="I17" s="32" t="n">
        <v>101</v>
      </c>
      <c r="J17" s="32" t="n">
        <v>9543.530000000001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2026-07-20T07:48:40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-77.33</v>
      </c>
      <c r="I18" s="32" t="n">
        <v>52</v>
      </c>
      <c r="J18" s="32" t="n">
        <v>5923.57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2026-07-20T07:48:40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-107.33</v>
      </c>
      <c r="I19" s="32" t="n">
        <v>111</v>
      </c>
      <c r="J19" s="32" t="n">
        <v>7898.09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2026-07-20T07:48:40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-103.33</v>
      </c>
      <c r="I20" s="32" t="n">
        <v>175</v>
      </c>
      <c r="J20" s="32" t="n">
        <v>15686.48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2026-07-20T07:48:40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-101.33</v>
      </c>
      <c r="I21" s="32" t="n">
        <v>170</v>
      </c>
      <c r="J21" s="32" t="n">
        <v>18977.36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2026-07-20T07:48:40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-115.33</v>
      </c>
      <c r="I22" s="32" t="n">
        <v>101</v>
      </c>
      <c r="J22" s="32" t="n">
        <v>10900.41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2026-07-20T07:48:40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-107.33</v>
      </c>
      <c r="I23" s="32" t="n">
        <v>85</v>
      </c>
      <c r="J23" s="32" t="n">
        <v>15357.4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2026-07-20T07:48:40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-118.33</v>
      </c>
      <c r="I24" s="32" t="n">
        <v>29</v>
      </c>
      <c r="J24" s="32" t="n">
        <v>4836.06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2026-07-20T07:48:40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-97.33</v>
      </c>
      <c r="I25" s="32" t="n">
        <v>90</v>
      </c>
      <c r="J25" s="32" t="n">
        <v>9982.309999999999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2026-07-20T07:48:40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-94.33</v>
      </c>
      <c r="I26" s="32" t="n">
        <v>178</v>
      </c>
      <c r="J26" s="32" t="n">
        <v>18099.79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2026-07-20T07:48:40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-72.33</v>
      </c>
      <c r="I27" s="32" t="n">
        <v>32</v>
      </c>
      <c r="J27" s="32" t="n">
        <v>5704.18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2026-07-20T07:48:40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-94.33</v>
      </c>
      <c r="I28" s="32" t="n">
        <v>90</v>
      </c>
      <c r="J28" s="32" t="n">
        <v>15247.7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2026-07-20T07:48:40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-75.33</v>
      </c>
      <c r="I29" s="32" t="n">
        <v>151</v>
      </c>
      <c r="J29" s="32" t="n">
        <v>15247.7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2026-07-20T07:48:40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-103.33</v>
      </c>
      <c r="I30" s="32" t="n">
        <v>177</v>
      </c>
      <c r="J30" s="32" t="n">
        <v>18099.79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2026-07-20T07:48:40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-90.33</v>
      </c>
      <c r="I31" s="32" t="n">
        <v>119</v>
      </c>
      <c r="J31" s="32" t="n">
        <v>19087.05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2026-07-20T07:48:40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-107.33</v>
      </c>
      <c r="I32" s="32" t="n">
        <v>191</v>
      </c>
      <c r="J32" s="32" t="n">
        <v>16125.27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2026-07-20T07:48:40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-87.33</v>
      </c>
      <c r="I33" s="32" t="n">
        <v>30</v>
      </c>
      <c r="J33" s="32" t="n">
        <v>5484.78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2026-07-20T07:48:40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136831.07</v>
      </c>
      <c r="G2" s="37" t="n">
        <v>-84.40000000000001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135723.75</v>
      </c>
      <c r="G3" s="37" t="n">
        <v>-103.6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Trans-Atlantic</t>
        </is>
      </c>
      <c r="B4" s="37" t="n">
        <v>5</v>
      </c>
      <c r="C4" s="38" t="n">
        <v>4</v>
      </c>
      <c r="D4" s="37" t="n">
        <v>0</v>
      </c>
      <c r="E4" s="37" t="n">
        <v>1</v>
      </c>
      <c r="F4" s="39" t="n">
        <v>53312.12</v>
      </c>
      <c r="G4" s="37" t="n">
        <v>-65.5</v>
      </c>
      <c r="H4" s="37" t="n">
        <v>2</v>
      </c>
      <c r="I4" s="37" t="n">
        <v>1</v>
      </c>
      <c r="J4" s="37" t="n">
        <v>2</v>
      </c>
    </row>
    <row r="5" ht="20" customHeight="1">
      <c r="A5" s="37" t="inlineStr">
        <is>
          <t>Intra-Asia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46849.51</v>
      </c>
      <c r="G5" s="37" t="n">
        <v>-78.8</v>
      </c>
      <c r="H5" s="37" t="n">
        <v>3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53849.95</v>
      </c>
      <c r="G2" s="41" t="n">
        <v>42.45</v>
      </c>
      <c r="H2" s="40" t="n">
        <v>26.2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76987.48</v>
      </c>
      <c r="G3" s="43" t="n">
        <v>97.22</v>
      </c>
      <c r="H3" s="42" t="n">
        <v>16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241879.02</v>
      </c>
      <c r="G4" s="45" t="n">
        <v>151.2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2026-07-19T23:48:41Z</dcterms:created>
  <dcterms:modified xsi:type="dcterms:W3CDTF">2026-07-19T23:48:41Z</dcterms:modified>
</cp:coreProperties>
</file>