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2026-07-04 07:37:15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$333,479</t>
        </is>
      </c>
      <c r="F5" s="8" t="inlineStr">
        <is>
          <t>-76.6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101834.05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69444.02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45600.23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116600.72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-60.65</v>
      </c>
      <c r="I2" s="32" t="n">
        <v>27</v>
      </c>
      <c r="J2" s="32" t="n">
        <v>5077.14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2026-07-04T15:37:15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-69.65000000000001</v>
      </c>
      <c r="I3" s="32" t="n">
        <v>127</v>
      </c>
      <c r="J3" s="32" t="n">
        <v>15607.5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2026-07-04T15:37:15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-72.65000000000001</v>
      </c>
      <c r="I4" s="32" t="n">
        <v>127</v>
      </c>
      <c r="J4" s="32" t="n">
        <v>15231.42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2026-07-04T15:37:15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-106.65</v>
      </c>
      <c r="I5" s="32" t="n">
        <v>42</v>
      </c>
      <c r="J5" s="32" t="n">
        <v>5173.44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2026-07-04T15:37:15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-69.65000000000001</v>
      </c>
      <c r="I6" s="32" t="n">
        <v>40</v>
      </c>
      <c r="J6" s="32" t="n">
        <v>3478.78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2026-07-04T15:37:15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-87.65000000000001</v>
      </c>
      <c r="I7" s="32" t="n">
        <v>48</v>
      </c>
      <c r="J7" s="32" t="n">
        <v>4230.95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2026-07-04T15:37:15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-103.65</v>
      </c>
      <c r="I8" s="32" t="n">
        <v>86</v>
      </c>
      <c r="J8" s="32" t="n">
        <v>7296.16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2026-07-04T15:37:15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-73.65000000000001</v>
      </c>
      <c r="I9" s="32" t="n">
        <v>131</v>
      </c>
      <c r="J9" s="32" t="n">
        <v>14855.33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2026-07-04T15:37:15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-93.65000000000001</v>
      </c>
      <c r="I10" s="32" t="n">
        <v>124</v>
      </c>
      <c r="J10" s="32" t="n">
        <v>15607.5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2026-07-04T15:37:15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-90.65000000000001</v>
      </c>
      <c r="I11" s="32" t="n">
        <v>158</v>
      </c>
      <c r="J11" s="32" t="n">
        <v>15795.54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2026-07-04T15:37:15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-71.65000000000001</v>
      </c>
      <c r="I12" s="32" t="n">
        <v>92</v>
      </c>
      <c r="J12" s="32" t="n">
        <v>7333.64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2026-07-04T15:37:15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-88.65000000000001</v>
      </c>
      <c r="I13" s="32" t="n">
        <v>94</v>
      </c>
      <c r="J13" s="32" t="n">
        <v>13350.99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2026-07-04T15:37:15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-96.65000000000001</v>
      </c>
      <c r="I14" s="32" t="n">
        <v>51</v>
      </c>
      <c r="J14" s="32" t="n">
        <v>4678.7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2026-07-04T15:37:15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-66.65000000000001</v>
      </c>
      <c r="I15" s="32" t="n">
        <v>51</v>
      </c>
      <c r="J15" s="32" t="n">
        <v>4795.08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2026-07-04T15:37:15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-101.65</v>
      </c>
      <c r="I16" s="32" t="n">
        <v>98</v>
      </c>
      <c r="J16" s="32" t="n">
        <v>9850.32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2026-07-04T15:37:15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-79.65000000000001</v>
      </c>
      <c r="I17" s="32" t="n">
        <v>102</v>
      </c>
      <c r="J17" s="32" t="n">
        <v>15889.56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2026-07-04T15:37:15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-88.65000000000001</v>
      </c>
      <c r="I18" s="32" t="n">
        <v>69</v>
      </c>
      <c r="J18" s="32" t="n">
        <v>8179.83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2026-07-04T15:37:15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-61.65</v>
      </c>
      <c r="I19" s="32" t="n">
        <v>52</v>
      </c>
      <c r="J19" s="32" t="n">
        <v>5077.14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2026-07-04T15:37:15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-91.65000000000001</v>
      </c>
      <c r="I20" s="32" t="n">
        <v>98</v>
      </c>
      <c r="J20" s="32" t="n">
        <v>6769.52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2026-07-04T15:37:15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1" t="n">
        <v>-87.65000000000001</v>
      </c>
      <c r="I21" s="32" t="n">
        <v>136</v>
      </c>
      <c r="J21" s="32" t="n">
        <v>13445.02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2026-07-04T15:37:15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-85.65000000000001</v>
      </c>
      <c r="I22" s="32" t="n">
        <v>164</v>
      </c>
      <c r="J22" s="32" t="n">
        <v>16265.65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2026-07-04T15:37:15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-99.65000000000001</v>
      </c>
      <c r="I23" s="32" t="n">
        <v>77</v>
      </c>
      <c r="J23" s="32" t="n">
        <v>9411.32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2026-07-04T15:37:15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-91.65000000000001</v>
      </c>
      <c r="I24" s="32" t="n">
        <v>95</v>
      </c>
      <c r="J24" s="32" t="n">
        <v>13162.95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2026-07-04T15:37:15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-81.65000000000001</v>
      </c>
      <c r="I25" s="32" t="n">
        <v>77</v>
      </c>
      <c r="J25" s="32" t="n">
        <v>8555.92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2026-07-04T15:37:15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-102.65</v>
      </c>
      <c r="I26" s="32" t="n">
        <v>32</v>
      </c>
      <c r="J26" s="32" t="n">
        <v>4193.4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2026-07-04T15:37:15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-78.65000000000001</v>
      </c>
      <c r="I27" s="32" t="n">
        <v>93</v>
      </c>
      <c r="J27" s="32" t="n">
        <v>13068.93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2026-07-04T15:37:15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-56.65</v>
      </c>
      <c r="I28" s="32" t="n">
        <v>36</v>
      </c>
      <c r="J28" s="32" t="n">
        <v>4889.1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2026-07-04T15:37:15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-59.65</v>
      </c>
      <c r="I29" s="32" t="n">
        <v>142</v>
      </c>
      <c r="J29" s="32" t="n">
        <v>13068.93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2026-07-04T15:37:15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-74.65000000000001</v>
      </c>
      <c r="I30" s="32" t="n">
        <v>136</v>
      </c>
      <c r="J30" s="32" t="n">
        <v>16359.67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2026-07-04T15:37:15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-91.65000000000001</v>
      </c>
      <c r="I31" s="32" t="n">
        <v>162</v>
      </c>
      <c r="J31" s="32" t="n">
        <v>13821.1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2026-07-04T15:37:15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BOS</t>
        </is>
      </c>
      <c r="H32" s="31" t="n">
        <v>-94.65000000000001</v>
      </c>
      <c r="I32" s="32" t="n">
        <v>74</v>
      </c>
      <c r="J32" s="32" t="n">
        <v>8743.959999999999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2026-07-04T15:37:15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-71.65000000000001</v>
      </c>
      <c r="I33" s="32" t="n">
        <v>26</v>
      </c>
      <c r="J33" s="32" t="n">
        <v>4701.05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2026-07-04T15:37:15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-87.65000000000001</v>
      </c>
      <c r="I34" s="32" t="n">
        <v>173</v>
      </c>
      <c r="J34" s="32" t="n">
        <v>15513.48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2026-07-04T15:37:15</t>
        </is>
      </c>
    </row>
    <row r="35" ht="18" customHeight="1">
      <c r="A35" s="34" t="inlineStr">
        <is>
          <t>MEDU2617457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CNYTN</t>
        </is>
      </c>
      <c r="G35" s="34" t="inlineStr">
        <is>
          <t>DEHAM</t>
        </is>
      </c>
      <c r="H35" s="35" t="n">
        <v>37.35</v>
      </c>
      <c r="I35" s="32" t="n">
        <v>74</v>
      </c>
      <c r="J35" s="32" t="n">
        <v>74</v>
      </c>
      <c r="K35" s="36" t="inlineStr">
        <is>
          <t>Safe</t>
        </is>
      </c>
      <c r="L35" s="34" t="n">
        <v>2</v>
      </c>
      <c r="M35" s="34" t="n">
        <v>21</v>
      </c>
      <c r="N35" s="34" t="inlineStr">
        <is>
          <t>2026-07-04T15:37:15</t>
        </is>
      </c>
    </row>
    <row r="36" ht="18" customHeight="1">
      <c r="A36" s="30" t="inlineStr">
        <is>
          <t>WSKU5173980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CNSHA</t>
        </is>
      </c>
      <c r="G36" s="30" t="inlineStr">
        <is>
          <t>DEHAM</t>
        </is>
      </c>
      <c r="H36" s="35" t="n">
        <v>21.35</v>
      </c>
      <c r="I36" s="32" t="n">
        <v>79</v>
      </c>
      <c r="J36" s="32" t="n">
        <v>79</v>
      </c>
      <c r="K36" s="36" t="inlineStr">
        <is>
          <t>Safe</t>
        </is>
      </c>
      <c r="L36" s="30" t="n">
        <v>2</v>
      </c>
      <c r="M36" s="30" t="n">
        <v>20</v>
      </c>
      <c r="N36" s="30" t="inlineStr">
        <is>
          <t>2026-07-04T15:37:15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-60.65</v>
      </c>
      <c r="I2" s="32" t="n">
        <v>27</v>
      </c>
      <c r="J2" s="32" t="n">
        <v>5077.14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2026-07-04T15:37:15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-69.65000000000001</v>
      </c>
      <c r="I3" s="32" t="n">
        <v>127</v>
      </c>
      <c r="J3" s="32" t="n">
        <v>15607.5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2026-07-04T15:37:15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-72.65000000000001</v>
      </c>
      <c r="I4" s="32" t="n">
        <v>127</v>
      </c>
      <c r="J4" s="32" t="n">
        <v>15231.42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2026-07-04T15:37:15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-106.65</v>
      </c>
      <c r="I5" s="32" t="n">
        <v>42</v>
      </c>
      <c r="J5" s="32" t="n">
        <v>5173.44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2026-07-04T15:37:15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-69.65000000000001</v>
      </c>
      <c r="I6" s="32" t="n">
        <v>40</v>
      </c>
      <c r="J6" s="32" t="n">
        <v>3478.78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2026-07-04T15:37:15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-87.65000000000001</v>
      </c>
      <c r="I7" s="32" t="n">
        <v>48</v>
      </c>
      <c r="J7" s="32" t="n">
        <v>4230.95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2026-07-04T15:37:15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-103.65</v>
      </c>
      <c r="I8" s="32" t="n">
        <v>86</v>
      </c>
      <c r="J8" s="32" t="n">
        <v>7296.16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2026-07-04T15:37:15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-73.65000000000001</v>
      </c>
      <c r="I9" s="32" t="n">
        <v>131</v>
      </c>
      <c r="J9" s="32" t="n">
        <v>14855.33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2026-07-04T15:37:15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-93.65000000000001</v>
      </c>
      <c r="I10" s="32" t="n">
        <v>124</v>
      </c>
      <c r="J10" s="32" t="n">
        <v>15607.5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2026-07-04T15:37:15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-90.65000000000001</v>
      </c>
      <c r="I11" s="32" t="n">
        <v>158</v>
      </c>
      <c r="J11" s="32" t="n">
        <v>15795.54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2026-07-04T15:37:15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-71.65000000000001</v>
      </c>
      <c r="I12" s="32" t="n">
        <v>92</v>
      </c>
      <c r="J12" s="32" t="n">
        <v>7333.64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2026-07-04T15:37:15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-88.65000000000001</v>
      </c>
      <c r="I13" s="32" t="n">
        <v>94</v>
      </c>
      <c r="J13" s="32" t="n">
        <v>13350.99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2026-07-04T15:37:15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-96.65000000000001</v>
      </c>
      <c r="I14" s="32" t="n">
        <v>51</v>
      </c>
      <c r="J14" s="32" t="n">
        <v>4678.7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2026-07-04T15:37:15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-66.65000000000001</v>
      </c>
      <c r="I15" s="32" t="n">
        <v>51</v>
      </c>
      <c r="J15" s="32" t="n">
        <v>4795.08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2026-07-04T15:37:15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-101.65</v>
      </c>
      <c r="I16" s="32" t="n">
        <v>98</v>
      </c>
      <c r="J16" s="32" t="n">
        <v>9850.32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2026-07-04T15:37:15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-79.65000000000001</v>
      </c>
      <c r="I17" s="32" t="n">
        <v>102</v>
      </c>
      <c r="J17" s="32" t="n">
        <v>15889.56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2026-07-04T15:37:15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-88.65000000000001</v>
      </c>
      <c r="I18" s="32" t="n">
        <v>69</v>
      </c>
      <c r="J18" s="32" t="n">
        <v>8179.83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2026-07-04T15:37:15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-61.65</v>
      </c>
      <c r="I19" s="32" t="n">
        <v>52</v>
      </c>
      <c r="J19" s="32" t="n">
        <v>5077.14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2026-07-04T15:37:15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-91.65000000000001</v>
      </c>
      <c r="I20" s="32" t="n">
        <v>98</v>
      </c>
      <c r="J20" s="32" t="n">
        <v>6769.52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2026-07-04T15:37:15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1" t="n">
        <v>-87.65000000000001</v>
      </c>
      <c r="I21" s="32" t="n">
        <v>136</v>
      </c>
      <c r="J21" s="32" t="n">
        <v>13445.02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2026-07-04T15:37:15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-85.65000000000001</v>
      </c>
      <c r="I22" s="32" t="n">
        <v>164</v>
      </c>
      <c r="J22" s="32" t="n">
        <v>16265.65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2026-07-04T15:37:15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-99.65000000000001</v>
      </c>
      <c r="I23" s="32" t="n">
        <v>77</v>
      </c>
      <c r="J23" s="32" t="n">
        <v>9411.32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2026-07-04T15:37:15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-91.65000000000001</v>
      </c>
      <c r="I24" s="32" t="n">
        <v>95</v>
      </c>
      <c r="J24" s="32" t="n">
        <v>13162.95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2026-07-04T15:37:15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-81.65000000000001</v>
      </c>
      <c r="I25" s="32" t="n">
        <v>77</v>
      </c>
      <c r="J25" s="32" t="n">
        <v>8555.92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2026-07-04T15:37:15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-102.65</v>
      </c>
      <c r="I26" s="32" t="n">
        <v>32</v>
      </c>
      <c r="J26" s="32" t="n">
        <v>4193.4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2026-07-04T15:37:15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-78.65000000000001</v>
      </c>
      <c r="I27" s="32" t="n">
        <v>93</v>
      </c>
      <c r="J27" s="32" t="n">
        <v>13068.93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2026-07-04T15:37:15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-56.65</v>
      </c>
      <c r="I28" s="32" t="n">
        <v>36</v>
      </c>
      <c r="J28" s="32" t="n">
        <v>4889.1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2026-07-04T15:37:15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-59.65</v>
      </c>
      <c r="I29" s="32" t="n">
        <v>142</v>
      </c>
      <c r="J29" s="32" t="n">
        <v>13068.93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2026-07-04T15:37:15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-74.65000000000001</v>
      </c>
      <c r="I30" s="32" t="n">
        <v>136</v>
      </c>
      <c r="J30" s="32" t="n">
        <v>16359.67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2026-07-04T15:37:15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-91.65000000000001</v>
      </c>
      <c r="I31" s="32" t="n">
        <v>162</v>
      </c>
      <c r="J31" s="32" t="n">
        <v>13821.1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2026-07-04T15:37:15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BOS</t>
        </is>
      </c>
      <c r="H32" s="31" t="n">
        <v>-94.65000000000001</v>
      </c>
      <c r="I32" s="32" t="n">
        <v>74</v>
      </c>
      <c r="J32" s="32" t="n">
        <v>8743.959999999999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2026-07-04T15:37:15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-71.65000000000001</v>
      </c>
      <c r="I33" s="32" t="n">
        <v>26</v>
      </c>
      <c r="J33" s="32" t="n">
        <v>4701.05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2026-07-04T15:37:15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-87.65000000000001</v>
      </c>
      <c r="I34" s="32" t="n">
        <v>173</v>
      </c>
      <c r="J34" s="32" t="n">
        <v>15513.48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2026-07-04T15:37:15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116600.72</v>
      </c>
      <c r="G2" s="37" t="n">
        <v>-88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11</v>
      </c>
      <c r="C3" s="38" t="n">
        <v>9</v>
      </c>
      <c r="D3" s="37" t="n">
        <v>0</v>
      </c>
      <c r="E3" s="37" t="n">
        <v>2</v>
      </c>
      <c r="F3" s="39" t="n">
        <v>101834.05</v>
      </c>
      <c r="G3" s="37" t="n">
        <v>-58.6</v>
      </c>
      <c r="H3" s="37" t="n">
        <v>5</v>
      </c>
      <c r="I3" s="37" t="n">
        <v>5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69444.02</v>
      </c>
      <c r="G4" s="37" t="n">
        <v>-81.90000000000001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45600.23</v>
      </c>
      <c r="G5" s="37" t="n">
        <v>-79.90000000000001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46294.78</v>
      </c>
      <c r="G2" s="41" t="n">
        <v>40.5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66140.67</v>
      </c>
      <c r="G3" s="43" t="n">
        <v>82.40000000000001</v>
      </c>
      <c r="H3" s="42" t="n">
        <v>17.1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221043.57</v>
      </c>
      <c r="G4" s="45" t="n">
        <v>130.93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2026-07-04T07:37:15Z</dcterms:created>
  <dcterms:modified xsi:type="dcterms:W3CDTF">2026-07-04T07:37:15Z</dcterms:modified>
</cp:coreProperties>
</file>