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04:53:28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$75,071</t>
        </is>
      </c>
      <c r="F5" s="8" t="inlineStr">
        <is>
          <t>-10.9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23932.59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13763.6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3</v>
      </c>
      <c r="D11" s="21" t="n">
        <v>1</v>
      </c>
      <c r="E11" s="22" t="n">
        <v>3</v>
      </c>
      <c r="F11" s="23" t="n">
        <v>10784.88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26589.51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-24.54</v>
      </c>
      <c r="I2" s="32" t="n">
        <v>136</v>
      </c>
      <c r="J2" s="32" t="n">
        <v>4134.62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2026-04-26T12:53:28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-18.54</v>
      </c>
      <c r="I3" s="32" t="n">
        <v>49</v>
      </c>
      <c r="J3" s="32" t="n">
        <v>1120.83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2026-04-26T12:53:28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-37.54</v>
      </c>
      <c r="I4" s="32" t="n">
        <v>51</v>
      </c>
      <c r="J4" s="32" t="n">
        <v>1786.87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2026-04-26T12:53:28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-18.54</v>
      </c>
      <c r="I5" s="32" t="n">
        <v>171</v>
      </c>
      <c r="J5" s="32" t="n">
        <v>4109.71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2026-04-26T12:53:28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-22.54</v>
      </c>
      <c r="I6" s="32" t="n">
        <v>171</v>
      </c>
      <c r="J6" s="32" t="n">
        <v>3661.38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2026-04-26T12:53:28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-9.539999999999999</v>
      </c>
      <c r="I7" s="32" t="n">
        <v>112</v>
      </c>
      <c r="J7" s="32" t="n">
        <v>3462.12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2026-04-26T12:53:28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-34.54</v>
      </c>
      <c r="I8" s="32" t="n">
        <v>88</v>
      </c>
      <c r="J8" s="32" t="n">
        <v>2389.08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2026-04-26T12:53:28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-21.54</v>
      </c>
      <c r="I9" s="32" t="n">
        <v>177</v>
      </c>
      <c r="J9" s="32" t="n">
        <v>4184.44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2026-04-26T12:53:28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-22.54</v>
      </c>
      <c r="I10" s="32" t="n">
        <v>84</v>
      </c>
      <c r="J10" s="32" t="n">
        <v>1793.33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2026-04-26T12:53:28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-10.54</v>
      </c>
      <c r="I11" s="32" t="n">
        <v>105</v>
      </c>
      <c r="J11" s="32" t="n">
        <v>4209.34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2026-04-26T12:53:28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-27.54</v>
      </c>
      <c r="I12" s="32" t="n">
        <v>49</v>
      </c>
      <c r="J12" s="32" t="n">
        <v>1292.13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2026-04-26T12:53:28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-18.54</v>
      </c>
      <c r="I13" s="32" t="n">
        <v>173</v>
      </c>
      <c r="J13" s="32" t="n">
        <v>3561.75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2026-04-26T12:53:28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-19.54</v>
      </c>
      <c r="I14" s="32" t="n">
        <v>98</v>
      </c>
      <c r="J14" s="32" t="n">
        <v>2166.94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2026-04-26T12:53:28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-12.54</v>
      </c>
      <c r="I15" s="32" t="n">
        <v>99</v>
      </c>
      <c r="J15" s="32" t="n">
        <v>2266.57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2026-04-26T12:53:28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-9.539999999999999</v>
      </c>
      <c r="I16" s="32" t="n">
        <v>170</v>
      </c>
      <c r="J16" s="32" t="n">
        <v>4109.71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2026-04-26T12:53:28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-33.54</v>
      </c>
      <c r="I17" s="32" t="n">
        <v>29</v>
      </c>
      <c r="J17" s="32" t="n">
        <v>1359.74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2026-04-26T12:53:28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-22.54</v>
      </c>
      <c r="I18" s="32" t="n">
        <v>99</v>
      </c>
      <c r="J18" s="32" t="n">
        <v>3487.03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2026-04-26T12:53:28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-30.54</v>
      </c>
      <c r="I19" s="32" t="n">
        <v>93</v>
      </c>
      <c r="J19" s="32" t="n">
        <v>2845.52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2026-04-26T12:53:28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-16.54</v>
      </c>
      <c r="I20" s="32" t="n">
        <v>170</v>
      </c>
      <c r="J20" s="32" t="n">
        <v>4308.97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2026-04-26T12:53:28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-25.54</v>
      </c>
      <c r="I21" s="32" t="n">
        <v>79</v>
      </c>
      <c r="J21" s="32" t="n">
        <v>2316.38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2026-04-26T12:53:28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-5.54</v>
      </c>
      <c r="I22" s="32" t="n">
        <v>140</v>
      </c>
      <c r="J22" s="32" t="n">
        <v>4333.88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2026-04-26T12:53:28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-3.54</v>
      </c>
      <c r="I23" s="32" t="n">
        <v>173</v>
      </c>
      <c r="J23" s="32" t="n">
        <v>4034.99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2026-04-26T12:53:28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-4.54</v>
      </c>
      <c r="I24" s="32" t="n">
        <v>167</v>
      </c>
      <c r="J24" s="32" t="n">
        <v>3935.36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2026-04-26T12:53:28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-2.54</v>
      </c>
      <c r="I25" s="32" t="n">
        <v>34</v>
      </c>
      <c r="J25" s="32" t="n">
        <v>1245.37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2026-04-26T12:53:28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-0.54</v>
      </c>
      <c r="I26" s="32" t="n">
        <v>167</v>
      </c>
      <c r="J26" s="32" t="n">
        <v>90.18000000000001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2026-04-26T12:53:28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-0.54</v>
      </c>
      <c r="I27" s="32" t="n">
        <v>45</v>
      </c>
      <c r="J27" s="32" t="n">
        <v>921.5700000000001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2026-04-26T12:53:28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-2.54</v>
      </c>
      <c r="I28" s="32" t="n">
        <v>101</v>
      </c>
      <c r="J28" s="32" t="n">
        <v>1942.77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2026-04-26T12:53:28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0.46</v>
      </c>
      <c r="I29" s="32" t="n">
        <v>91</v>
      </c>
      <c r="J29" s="32" t="n">
        <v>91</v>
      </c>
      <c r="K29" s="36" t="inlineStr">
        <is>
          <t>Warning</t>
        </is>
      </c>
      <c r="L29" s="34" t="n">
        <v>7</v>
      </c>
      <c r="M29" s="34" t="n">
        <v>16</v>
      </c>
      <c r="N29" s="34" t="inlineStr">
        <is>
          <t>2026-04-26T12:53:28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2.46</v>
      </c>
      <c r="I30" s="32" t="n">
        <v>47</v>
      </c>
      <c r="J30" s="32" t="n">
        <v>47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2026-04-26T12:53:28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8.460000000000001</v>
      </c>
      <c r="I31" s="32" t="n">
        <v>33</v>
      </c>
      <c r="J31" s="32" t="n">
        <v>33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2026-04-26T12:53:28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7.46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2026-04-26T12:53:28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12.46</v>
      </c>
      <c r="I33" s="32" t="n">
        <v>39</v>
      </c>
      <c r="J33" s="32" t="n">
        <v>39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2026-04-26T12:53:28</t>
        </is>
      </c>
    </row>
    <row r="34" ht="18" customHeight="1">
      <c r="A34" s="30" t="inlineStr">
        <is>
          <t>TRLU9224162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DEHAM</t>
        </is>
      </c>
      <c r="G34" s="30" t="inlineStr">
        <is>
          <t>USNYC</t>
        </is>
      </c>
      <c r="H34" s="37" t="n">
        <v>11.46</v>
      </c>
      <c r="I34" s="32" t="n">
        <v>88</v>
      </c>
      <c r="J34" s="32" t="n">
        <v>88</v>
      </c>
      <c r="K34" s="38" t="inlineStr">
        <is>
          <t>Safe</t>
        </is>
      </c>
      <c r="L34" s="30" t="n">
        <v>4</v>
      </c>
      <c r="M34" s="30" t="n">
        <v>15</v>
      </c>
      <c r="N34" s="30" t="inlineStr">
        <is>
          <t>2026-04-26T12:53:28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9.460000000000001</v>
      </c>
      <c r="I35" s="32" t="n">
        <v>159</v>
      </c>
      <c r="J35" s="32" t="n">
        <v>159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2026-04-26T12:53:28</t>
        </is>
      </c>
    </row>
    <row r="36" ht="18" customHeight="1">
      <c r="A36" s="30" t="inlineStr">
        <is>
          <t>YMLU5051835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GBFXT</t>
        </is>
      </c>
      <c r="G36" s="30" t="inlineStr">
        <is>
          <t>BOS</t>
        </is>
      </c>
      <c r="H36" s="37" t="n">
        <v>21.46</v>
      </c>
      <c r="I36" s="32" t="n">
        <v>79</v>
      </c>
      <c r="J36" s="32" t="n">
        <v>79</v>
      </c>
      <c r="K36" s="38" t="inlineStr">
        <is>
          <t>Safe</t>
        </is>
      </c>
      <c r="L36" s="30" t="n">
        <v>2</v>
      </c>
      <c r="M36" s="30" t="n">
        <v>19</v>
      </c>
      <c r="N36" s="30" t="inlineStr">
        <is>
          <t>2026-04-26T12:53:28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-24.54</v>
      </c>
      <c r="I2" s="32" t="n">
        <v>136</v>
      </c>
      <c r="J2" s="32" t="n">
        <v>4134.62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2026-04-26T12:53:28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-18.54</v>
      </c>
      <c r="I3" s="32" t="n">
        <v>49</v>
      </c>
      <c r="J3" s="32" t="n">
        <v>1120.83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2026-04-26T12:53:28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-37.54</v>
      </c>
      <c r="I4" s="32" t="n">
        <v>51</v>
      </c>
      <c r="J4" s="32" t="n">
        <v>1786.87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2026-04-26T12:53:28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-18.54</v>
      </c>
      <c r="I5" s="32" t="n">
        <v>171</v>
      </c>
      <c r="J5" s="32" t="n">
        <v>4109.71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2026-04-26T12:53:28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-22.54</v>
      </c>
      <c r="I6" s="32" t="n">
        <v>171</v>
      </c>
      <c r="J6" s="32" t="n">
        <v>3661.38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2026-04-26T12:53:28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-9.539999999999999</v>
      </c>
      <c r="I7" s="32" t="n">
        <v>112</v>
      </c>
      <c r="J7" s="32" t="n">
        <v>3462.12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2026-04-26T12:53:28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-34.54</v>
      </c>
      <c r="I8" s="32" t="n">
        <v>88</v>
      </c>
      <c r="J8" s="32" t="n">
        <v>2389.08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2026-04-26T12:53:28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-21.54</v>
      </c>
      <c r="I9" s="32" t="n">
        <v>177</v>
      </c>
      <c r="J9" s="32" t="n">
        <v>4184.44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2026-04-26T12:53:28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-22.54</v>
      </c>
      <c r="I10" s="32" t="n">
        <v>84</v>
      </c>
      <c r="J10" s="32" t="n">
        <v>1793.33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2026-04-26T12:53:28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-10.54</v>
      </c>
      <c r="I11" s="32" t="n">
        <v>105</v>
      </c>
      <c r="J11" s="32" t="n">
        <v>4209.34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2026-04-26T12:53:28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-27.54</v>
      </c>
      <c r="I12" s="32" t="n">
        <v>49</v>
      </c>
      <c r="J12" s="32" t="n">
        <v>1292.13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2026-04-26T12:53:28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-18.54</v>
      </c>
      <c r="I13" s="32" t="n">
        <v>173</v>
      </c>
      <c r="J13" s="32" t="n">
        <v>3561.75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2026-04-26T12:53:28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-19.54</v>
      </c>
      <c r="I14" s="32" t="n">
        <v>98</v>
      </c>
      <c r="J14" s="32" t="n">
        <v>2166.94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2026-04-26T12:53:28</t>
        </is>
      </c>
    </row>
    <row r="15" ht="18" customHeight="1">
      <c r="A15" s="34" t="inlineStr">
        <is>
          <t>SUDU6012429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SGSIN</t>
        </is>
      </c>
      <c r="G15" s="34" t="inlineStr">
        <is>
          <t>GBFXT</t>
        </is>
      </c>
      <c r="H15" s="31" t="n">
        <v>-12.54</v>
      </c>
      <c r="I15" s="32" t="n">
        <v>99</v>
      </c>
      <c r="J15" s="32" t="n">
        <v>2266.57</v>
      </c>
      <c r="K15" s="33" t="inlineStr">
        <is>
          <t>Critical</t>
        </is>
      </c>
      <c r="L15" s="34" t="n">
        <v>10</v>
      </c>
      <c r="M15" s="34" t="n">
        <v>18</v>
      </c>
      <c r="N15" s="34" t="inlineStr">
        <is>
          <t>2026-04-26T12:53:28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-9.539999999999999</v>
      </c>
      <c r="I16" s="32" t="n">
        <v>170</v>
      </c>
      <c r="J16" s="32" t="n">
        <v>4109.71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2026-04-26T12:53:28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-33.54</v>
      </c>
      <c r="I17" s="32" t="n">
        <v>29</v>
      </c>
      <c r="J17" s="32" t="n">
        <v>1359.74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2026-04-26T12:53:28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YOK</t>
        </is>
      </c>
      <c r="H18" s="31" t="n">
        <v>-22.54</v>
      </c>
      <c r="I18" s="32" t="n">
        <v>99</v>
      </c>
      <c r="J18" s="32" t="n">
        <v>3487.03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2026-04-26T12:53:28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-30.54</v>
      </c>
      <c r="I19" s="32" t="n">
        <v>93</v>
      </c>
      <c r="J19" s="32" t="n">
        <v>2845.52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2026-04-26T12:53:28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-16.54</v>
      </c>
      <c r="I20" s="32" t="n">
        <v>170</v>
      </c>
      <c r="J20" s="32" t="n">
        <v>4308.97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2026-04-26T12:53:28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-25.54</v>
      </c>
      <c r="I21" s="32" t="n">
        <v>79</v>
      </c>
      <c r="J21" s="32" t="n">
        <v>2316.38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2026-04-26T12:53:28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-5.54</v>
      </c>
      <c r="I22" s="32" t="n">
        <v>140</v>
      </c>
      <c r="J22" s="32" t="n">
        <v>4333.88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2026-04-26T12:53:28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-3.54</v>
      </c>
      <c r="I23" s="32" t="n">
        <v>173</v>
      </c>
      <c r="J23" s="32" t="n">
        <v>4034.99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2026-04-26T12:53:28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-4.54</v>
      </c>
      <c r="I24" s="32" t="n">
        <v>167</v>
      </c>
      <c r="J24" s="32" t="n">
        <v>3935.36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2026-04-26T12:53:28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-2.54</v>
      </c>
      <c r="I25" s="32" t="n">
        <v>34</v>
      </c>
      <c r="J25" s="32" t="n">
        <v>1245.37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2026-04-26T12:53:28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-0.54</v>
      </c>
      <c r="I26" s="32" t="n">
        <v>167</v>
      </c>
      <c r="J26" s="32" t="n">
        <v>90.18000000000001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2026-04-26T12:53:28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-0.54</v>
      </c>
      <c r="I27" s="32" t="n">
        <v>45</v>
      </c>
      <c r="J27" s="32" t="n">
        <v>921.5700000000001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2026-04-26T12:53:28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-2.54</v>
      </c>
      <c r="I28" s="32" t="n">
        <v>101</v>
      </c>
      <c r="J28" s="32" t="n">
        <v>1942.77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2026-04-26T12:53:28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0.46</v>
      </c>
      <c r="I2" s="32" t="n">
        <v>91</v>
      </c>
      <c r="J2" s="32" t="n">
        <v>91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2026-04-26T12:53:28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26589.51</v>
      </c>
      <c r="G2" s="39" t="n">
        <v>-17.7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23932.59</v>
      </c>
      <c r="G3" s="39" t="n">
        <v>-9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13763.6</v>
      </c>
      <c r="G4" s="39" t="n">
        <v>-11.7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3</v>
      </c>
      <c r="D5" s="39" t="n">
        <v>1</v>
      </c>
      <c r="E5" s="39" t="n">
        <v>3</v>
      </c>
      <c r="F5" s="41" t="n">
        <v>10784.88</v>
      </c>
      <c r="G5" s="39" t="n">
        <v>-1.4</v>
      </c>
      <c r="H5" s="39" t="n">
        <v>2</v>
      </c>
      <c r="I5" s="39" t="n">
        <v>4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7726.51</v>
      </c>
      <c r="G2" s="43" t="n">
        <v>42.6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15720.59</v>
      </c>
      <c r="G3" s="45" t="n">
        <v>90</v>
      </c>
      <c r="H3" s="44" t="n">
        <v>16.3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51623.48</v>
      </c>
      <c r="G4" s="47" t="n">
        <v>152.67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2026-04-26T04:53:29Z</dcterms:created>
  <dcterms:modified xsi:type="dcterms:W3CDTF">2026-04-26T04:53:29Z</dcterms:modified>
</cp:coreProperties>
</file>