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01:47:42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$367,676</t>
        </is>
      </c>
      <c r="F5" s="8" t="inlineStr">
        <is>
          <t>-84.2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102272.99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75647.73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62982.67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126772.55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-75.41</v>
      </c>
      <c r="I2" s="32" t="n">
        <v>25</v>
      </c>
      <c r="J2" s="32" t="n">
        <v>5874.03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2026-07-19T09:47:42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-84.41</v>
      </c>
      <c r="I3" s="32" t="n">
        <v>152</v>
      </c>
      <c r="J3" s="32" t="n">
        <v>18057.21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2026-07-19T09:47:42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-87.41</v>
      </c>
      <c r="I4" s="32" t="n">
        <v>175</v>
      </c>
      <c r="J4" s="32" t="n">
        <v>17622.09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2026-07-19T09:47:42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-121.41</v>
      </c>
      <c r="I5" s="32" t="n">
        <v>51</v>
      </c>
      <c r="J5" s="32" t="n">
        <v>5896.55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2026-07-19T09:47:42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-84.41</v>
      </c>
      <c r="I6" s="32" t="n">
        <v>53</v>
      </c>
      <c r="J6" s="32" t="n">
        <v>4024.8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2026-07-19T09:47:42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-83.41</v>
      </c>
      <c r="I7" s="32" t="n">
        <v>74</v>
      </c>
      <c r="J7" s="32" t="n">
        <v>10225.17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2026-07-19T09:47:42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-102.41</v>
      </c>
      <c r="I8" s="32" t="n">
        <v>54</v>
      </c>
      <c r="J8" s="32" t="n">
        <v>4895.03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2026-07-19T09:47:42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-118.41</v>
      </c>
      <c r="I9" s="32" t="n">
        <v>99</v>
      </c>
      <c r="J9" s="32" t="n">
        <v>8343.92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2026-07-19T09:47:42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-88.41</v>
      </c>
      <c r="I10" s="32" t="n">
        <v>182</v>
      </c>
      <c r="J10" s="32" t="n">
        <v>17186.98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2026-07-19T09:47:42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-105.41</v>
      </c>
      <c r="I11" s="32" t="n">
        <v>176</v>
      </c>
      <c r="J11" s="32" t="n">
        <v>18274.76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2026-07-19T09:47:42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-108.41</v>
      </c>
      <c r="I12" s="32" t="n">
        <v>123</v>
      </c>
      <c r="J12" s="32" t="n">
        <v>18057.21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2026-07-19T09:47:42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-81.41</v>
      </c>
      <c r="I13" s="32" t="n">
        <v>49</v>
      </c>
      <c r="J13" s="32" t="n">
        <v>5547.7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2026-07-19T09:47:42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-111.41</v>
      </c>
      <c r="I14" s="32" t="n">
        <v>54</v>
      </c>
      <c r="J14" s="32" t="n">
        <v>5401.81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2026-07-19T09:47:42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-86.41</v>
      </c>
      <c r="I15" s="32" t="n">
        <v>99</v>
      </c>
      <c r="J15" s="32" t="n">
        <v>8484.709999999999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2026-07-19T09:47:42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-103.41</v>
      </c>
      <c r="I16" s="32" t="n">
        <v>95</v>
      </c>
      <c r="J16" s="32" t="n">
        <v>15446.53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2026-07-19T09:47:42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-116.41</v>
      </c>
      <c r="I17" s="32" t="n">
        <v>114</v>
      </c>
      <c r="J17" s="32" t="n">
        <v>11296.53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2026-07-19T09:47:42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-76.41</v>
      </c>
      <c r="I18" s="32" t="n">
        <v>49</v>
      </c>
      <c r="J18" s="32" t="n">
        <v>5874.03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2026-07-19T09:47:42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-103.41</v>
      </c>
      <c r="I19" s="32" t="n">
        <v>92</v>
      </c>
      <c r="J19" s="32" t="n">
        <v>9463.719999999999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2026-07-19T09:47:42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-94.41</v>
      </c>
      <c r="I20" s="32" t="n">
        <v>76</v>
      </c>
      <c r="J20" s="32" t="n">
        <v>18383.54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2026-07-19T09:47:42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-109.41</v>
      </c>
      <c r="I21" s="32" t="n">
        <v>68</v>
      </c>
      <c r="J21" s="32" t="n">
        <v>10116.39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2026-07-19T09:47:42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-71.41</v>
      </c>
      <c r="I22" s="32" t="n">
        <v>36</v>
      </c>
      <c r="J22" s="32" t="n">
        <v>5656.47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2026-07-19T09:47:42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-89.41</v>
      </c>
      <c r="I23" s="32" t="n">
        <v>120</v>
      </c>
      <c r="J23" s="32" t="n">
        <v>18927.43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2026-07-19T09:47:42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-100.41</v>
      </c>
      <c r="I24" s="32" t="n">
        <v>194</v>
      </c>
      <c r="J24" s="32" t="n">
        <v>18818.66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2026-07-19T09:47:42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-114.41</v>
      </c>
      <c r="I25" s="32" t="n">
        <v>88</v>
      </c>
      <c r="J25" s="32" t="n">
        <v>10813.26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2026-07-19T09:47:42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-106.41</v>
      </c>
      <c r="I26" s="32" t="n">
        <v>87</v>
      </c>
      <c r="J26" s="32" t="n">
        <v>15228.97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2026-07-19T09:47:42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-96.41</v>
      </c>
      <c r="I27" s="32" t="n">
        <v>91</v>
      </c>
      <c r="J27" s="32" t="n">
        <v>9898.83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2026-07-19T09:47:42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-93.41</v>
      </c>
      <c r="I28" s="32" t="n">
        <v>96</v>
      </c>
      <c r="J28" s="32" t="n">
        <v>15120.19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2026-07-19T09:47:42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-102.41</v>
      </c>
      <c r="I29" s="32" t="n">
        <v>196</v>
      </c>
      <c r="J29" s="32" t="n">
        <v>17948.43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2026-07-19T09:47:42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-74.41</v>
      </c>
      <c r="I30" s="32" t="n">
        <v>163</v>
      </c>
      <c r="J30" s="32" t="n">
        <v>15120.19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2026-07-19T09:47:42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-86.41</v>
      </c>
      <c r="I31" s="32" t="n">
        <v>26</v>
      </c>
      <c r="J31" s="32" t="n">
        <v>5438.92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2026-07-19T09:47:42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-106.41</v>
      </c>
      <c r="I32" s="32" t="n">
        <v>186</v>
      </c>
      <c r="J32" s="32" t="n">
        <v>15990.42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2026-07-19T09:47:42</t>
        </is>
      </c>
    </row>
    <row r="33" ht="18" customHeight="1">
      <c r="A33" s="34" t="inlineStr">
        <is>
          <t>FSCU5195134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CNYTN</t>
        </is>
      </c>
      <c r="G33" s="34" t="inlineStr">
        <is>
          <t>DEHAM</t>
        </is>
      </c>
      <c r="H33" s="31" t="n">
        <v>-3.41</v>
      </c>
      <c r="I33" s="32" t="n">
        <v>54</v>
      </c>
      <c r="J33" s="32" t="n">
        <v>85.91</v>
      </c>
      <c r="K33" s="33" t="inlineStr">
        <is>
          <t>Critical</t>
        </is>
      </c>
      <c r="L33" s="34" t="n">
        <v>9</v>
      </c>
      <c r="M33" s="34" t="n">
        <v>21</v>
      </c>
      <c r="N33" s="34" t="inlineStr">
        <is>
          <t>2026-07-19T09:47:42</t>
        </is>
      </c>
    </row>
    <row r="34" ht="18" customHeight="1">
      <c r="A34" s="30" t="inlineStr">
        <is>
          <t>MEDU3791740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VNSGN</t>
        </is>
      </c>
      <c r="H34" s="31" t="n">
        <v>-1.41</v>
      </c>
      <c r="I34" s="32" t="n">
        <v>90</v>
      </c>
      <c r="J34" s="32" t="n">
        <v>155.55</v>
      </c>
      <c r="K34" s="33" t="inlineStr">
        <is>
          <t>Critical</t>
        </is>
      </c>
      <c r="L34" s="30" t="n">
        <v>8</v>
      </c>
      <c r="M34" s="30" t="n">
        <v>8</v>
      </c>
      <c r="N34" s="30" t="inlineStr">
        <is>
          <t>2026-07-19T09:47:42</t>
        </is>
      </c>
    </row>
    <row r="35" ht="18" customHeight="1">
      <c r="A35" s="34" t="inlineStr">
        <is>
          <t>EITU1156161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KRPUS</t>
        </is>
      </c>
      <c r="G35" s="34" t="inlineStr">
        <is>
          <t>JPYOK</t>
        </is>
      </c>
      <c r="H35" s="35" t="n">
        <v>15.59</v>
      </c>
      <c r="I35" s="32" t="n">
        <v>83</v>
      </c>
      <c r="J35" s="32" t="n">
        <v>83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2026-07-19T09:47:42</t>
        </is>
      </c>
    </row>
    <row r="36" ht="18" customHeight="1">
      <c r="A36" s="30" t="inlineStr">
        <is>
          <t>FSCU2951093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CNYTN</t>
        </is>
      </c>
      <c r="G36" s="30" t="inlineStr">
        <is>
          <t>DEHAM</t>
        </is>
      </c>
      <c r="H36" s="35" t="n">
        <v>25.59</v>
      </c>
      <c r="I36" s="32" t="n">
        <v>153</v>
      </c>
      <c r="J36" s="32" t="n">
        <v>153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2026-07-19T09:47:42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-75.41</v>
      </c>
      <c r="I2" s="32" t="n">
        <v>25</v>
      </c>
      <c r="J2" s="32" t="n">
        <v>5874.03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2026-07-19T09:47:42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-84.41</v>
      </c>
      <c r="I3" s="32" t="n">
        <v>152</v>
      </c>
      <c r="J3" s="32" t="n">
        <v>18057.21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2026-07-19T09:47:42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-87.41</v>
      </c>
      <c r="I4" s="32" t="n">
        <v>175</v>
      </c>
      <c r="J4" s="32" t="n">
        <v>17622.09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2026-07-19T09:47:42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-121.41</v>
      </c>
      <c r="I5" s="32" t="n">
        <v>51</v>
      </c>
      <c r="J5" s="32" t="n">
        <v>5896.55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2026-07-19T09:47:42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-84.41</v>
      </c>
      <c r="I6" s="32" t="n">
        <v>53</v>
      </c>
      <c r="J6" s="32" t="n">
        <v>4024.8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2026-07-19T09:47:42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-83.41</v>
      </c>
      <c r="I7" s="32" t="n">
        <v>74</v>
      </c>
      <c r="J7" s="32" t="n">
        <v>10225.17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2026-07-19T09:47:42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-102.41</v>
      </c>
      <c r="I8" s="32" t="n">
        <v>54</v>
      </c>
      <c r="J8" s="32" t="n">
        <v>4895.03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2026-07-19T09:47:42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-118.41</v>
      </c>
      <c r="I9" s="32" t="n">
        <v>99</v>
      </c>
      <c r="J9" s="32" t="n">
        <v>8343.92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2026-07-19T09:47:42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-88.41</v>
      </c>
      <c r="I10" s="32" t="n">
        <v>182</v>
      </c>
      <c r="J10" s="32" t="n">
        <v>17186.98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2026-07-19T09:47:42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-105.41</v>
      </c>
      <c r="I11" s="32" t="n">
        <v>176</v>
      </c>
      <c r="J11" s="32" t="n">
        <v>18274.76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2026-07-19T09:47:42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-108.41</v>
      </c>
      <c r="I12" s="32" t="n">
        <v>123</v>
      </c>
      <c r="J12" s="32" t="n">
        <v>18057.21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2026-07-19T09:47:42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-81.41</v>
      </c>
      <c r="I13" s="32" t="n">
        <v>49</v>
      </c>
      <c r="J13" s="32" t="n">
        <v>5547.7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2026-07-19T09:47:42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-111.41</v>
      </c>
      <c r="I14" s="32" t="n">
        <v>54</v>
      </c>
      <c r="J14" s="32" t="n">
        <v>5401.81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2026-07-19T09:47:42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-86.41</v>
      </c>
      <c r="I15" s="32" t="n">
        <v>99</v>
      </c>
      <c r="J15" s="32" t="n">
        <v>8484.709999999999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2026-07-19T09:47:42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-103.41</v>
      </c>
      <c r="I16" s="32" t="n">
        <v>95</v>
      </c>
      <c r="J16" s="32" t="n">
        <v>15446.53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2026-07-19T09:47:42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-116.41</v>
      </c>
      <c r="I17" s="32" t="n">
        <v>114</v>
      </c>
      <c r="J17" s="32" t="n">
        <v>11296.53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2026-07-19T09:47:42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-76.41</v>
      </c>
      <c r="I18" s="32" t="n">
        <v>49</v>
      </c>
      <c r="J18" s="32" t="n">
        <v>5874.03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2026-07-19T09:47:42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-103.41</v>
      </c>
      <c r="I19" s="32" t="n">
        <v>92</v>
      </c>
      <c r="J19" s="32" t="n">
        <v>9463.719999999999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2026-07-19T09:47:42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-94.41</v>
      </c>
      <c r="I20" s="32" t="n">
        <v>76</v>
      </c>
      <c r="J20" s="32" t="n">
        <v>18383.54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2026-07-19T09:47:42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-109.41</v>
      </c>
      <c r="I21" s="32" t="n">
        <v>68</v>
      </c>
      <c r="J21" s="32" t="n">
        <v>10116.39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2026-07-19T09:47:42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-71.41</v>
      </c>
      <c r="I22" s="32" t="n">
        <v>36</v>
      </c>
      <c r="J22" s="32" t="n">
        <v>5656.47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2026-07-19T09:47:42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-89.41</v>
      </c>
      <c r="I23" s="32" t="n">
        <v>120</v>
      </c>
      <c r="J23" s="32" t="n">
        <v>18927.43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2026-07-19T09:47:42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-100.41</v>
      </c>
      <c r="I24" s="32" t="n">
        <v>194</v>
      </c>
      <c r="J24" s="32" t="n">
        <v>18818.66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2026-07-19T09:47:42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-114.41</v>
      </c>
      <c r="I25" s="32" t="n">
        <v>88</v>
      </c>
      <c r="J25" s="32" t="n">
        <v>10813.26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2026-07-19T09:47:42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-106.41</v>
      </c>
      <c r="I26" s="32" t="n">
        <v>87</v>
      </c>
      <c r="J26" s="32" t="n">
        <v>15228.97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2026-07-19T09:47:42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-96.41</v>
      </c>
      <c r="I27" s="32" t="n">
        <v>91</v>
      </c>
      <c r="J27" s="32" t="n">
        <v>9898.83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2026-07-19T09:47:42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-93.41</v>
      </c>
      <c r="I28" s="32" t="n">
        <v>96</v>
      </c>
      <c r="J28" s="32" t="n">
        <v>15120.19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2026-07-19T09:47:42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-102.41</v>
      </c>
      <c r="I29" s="32" t="n">
        <v>196</v>
      </c>
      <c r="J29" s="32" t="n">
        <v>17948.43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2026-07-19T09:47:42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-74.41</v>
      </c>
      <c r="I30" s="32" t="n">
        <v>163</v>
      </c>
      <c r="J30" s="32" t="n">
        <v>15120.19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2026-07-19T09:47:42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-86.41</v>
      </c>
      <c r="I31" s="32" t="n">
        <v>26</v>
      </c>
      <c r="J31" s="32" t="n">
        <v>5438.92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2026-07-19T09:47:42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-106.41</v>
      </c>
      <c r="I32" s="32" t="n">
        <v>186</v>
      </c>
      <c r="J32" s="32" t="n">
        <v>15990.42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2026-07-19T09:47:42</t>
        </is>
      </c>
    </row>
    <row r="33" ht="18" customHeight="1">
      <c r="A33" s="34" t="inlineStr">
        <is>
          <t>FSCU5195134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CNYTN</t>
        </is>
      </c>
      <c r="G33" s="34" t="inlineStr">
        <is>
          <t>DEHAM</t>
        </is>
      </c>
      <c r="H33" s="31" t="n">
        <v>-3.41</v>
      </c>
      <c r="I33" s="32" t="n">
        <v>54</v>
      </c>
      <c r="J33" s="32" t="n">
        <v>85.91</v>
      </c>
      <c r="K33" s="33" t="inlineStr">
        <is>
          <t>Critical</t>
        </is>
      </c>
      <c r="L33" s="34" t="n">
        <v>9</v>
      </c>
      <c r="M33" s="34" t="n">
        <v>21</v>
      </c>
      <c r="N33" s="34" t="inlineStr">
        <is>
          <t>2026-07-19T09:47:42</t>
        </is>
      </c>
    </row>
    <row r="34" ht="18" customHeight="1">
      <c r="A34" s="30" t="inlineStr">
        <is>
          <t>MEDU3791740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VNSGN</t>
        </is>
      </c>
      <c r="H34" s="31" t="n">
        <v>-1.41</v>
      </c>
      <c r="I34" s="32" t="n">
        <v>90</v>
      </c>
      <c r="J34" s="32" t="n">
        <v>155.55</v>
      </c>
      <c r="K34" s="33" t="inlineStr">
        <is>
          <t>Critical</t>
        </is>
      </c>
      <c r="L34" s="30" t="n">
        <v>8</v>
      </c>
      <c r="M34" s="30" t="n">
        <v>8</v>
      </c>
      <c r="N34" s="30" t="inlineStr">
        <is>
          <t>2026-07-19T09:47:42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126772.55</v>
      </c>
      <c r="G2" s="37" t="n">
        <v>-102.4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102272.99</v>
      </c>
      <c r="G3" s="37" t="n">
        <v>-71.09999999999999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75647.73</v>
      </c>
      <c r="G4" s="37" t="n">
        <v>-68.2</v>
      </c>
      <c r="H4" s="37" t="n">
        <v>6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62982.67</v>
      </c>
      <c r="G5" s="37" t="n">
        <v>-92.40000000000001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48695.25</v>
      </c>
      <c r="G2" s="41" t="n">
        <v>45.1</v>
      </c>
      <c r="H2" s="40" t="n">
        <v>26.2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78642.53</v>
      </c>
      <c r="G3" s="43" t="n">
        <v>90.62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240338.16</v>
      </c>
      <c r="G4" s="45" t="n">
        <v>138.06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2026-07-19T01:47:43Z</dcterms:created>
  <dcterms:modified xsi:type="dcterms:W3CDTF">2026-07-19T01:47:43Z</dcterms:modified>
</cp:coreProperties>
</file>