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08:25:32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3</v>
      </c>
      <c r="D5" s="11" t="n">
        <v>9</v>
      </c>
      <c r="E5" s="12" t="inlineStr">
        <is>
          <t>$60,992</t>
        </is>
      </c>
      <c r="F5" s="8" t="inlineStr">
        <is>
          <t>-8.6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16038.68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1</v>
      </c>
      <c r="E10" s="22" t="n">
        <v>2</v>
      </c>
      <c r="F10" s="23" t="n">
        <v>13624.01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9116.65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22212.71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-20.68</v>
      </c>
      <c r="I2" s="32" t="n">
        <v>142</v>
      </c>
      <c r="J2" s="32" t="n">
        <v>3495.07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2026-04-22T16:25:32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-14.68</v>
      </c>
      <c r="I3" s="32" t="n">
        <v>43</v>
      </c>
      <c r="J3" s="32" t="n">
        <v>947.46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2026-04-22T16:25:32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-33.68</v>
      </c>
      <c r="I4" s="32" t="n">
        <v>44</v>
      </c>
      <c r="J4" s="32" t="n">
        <v>1598.09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2026-04-22T16:25:32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-14.68</v>
      </c>
      <c r="I5" s="32" t="n">
        <v>173</v>
      </c>
      <c r="J5" s="32" t="n">
        <v>3474.01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2026-04-22T16:25:32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-18.68</v>
      </c>
      <c r="I6" s="32" t="n">
        <v>146</v>
      </c>
      <c r="J6" s="32" t="n">
        <v>3095.03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2026-04-22T16:25:32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-8.68</v>
      </c>
      <c r="I7" s="32" t="n">
        <v>96</v>
      </c>
      <c r="J7" s="32" t="n">
        <v>1915.97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2026-04-22T16:25:32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-30.68</v>
      </c>
      <c r="I8" s="32" t="n">
        <v>84</v>
      </c>
      <c r="J8" s="32" t="n">
        <v>2115.54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2026-04-22T16:25:32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-17.68</v>
      </c>
      <c r="I9" s="32" t="n">
        <v>152</v>
      </c>
      <c r="J9" s="32" t="n">
        <v>3537.18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2026-04-22T16:25:32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-15.68</v>
      </c>
      <c r="I10" s="32" t="n">
        <v>90</v>
      </c>
      <c r="J10" s="32" t="n">
        <v>1831.75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2026-04-22T16:25:32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-23.68</v>
      </c>
      <c r="I11" s="32" t="n">
        <v>43</v>
      </c>
      <c r="J11" s="32" t="n">
        <v>1103.35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2026-04-22T16:25:32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-15.68</v>
      </c>
      <c r="I12" s="32" t="n">
        <v>105</v>
      </c>
      <c r="J12" s="32" t="n">
        <v>2989.76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2026-04-22T16:25:32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-28.68</v>
      </c>
      <c r="I13" s="32" t="n">
        <v>98</v>
      </c>
      <c r="J13" s="32" t="n">
        <v>2699.6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2026-04-22T16:25:32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BOS</t>
        </is>
      </c>
      <c r="H14" s="31" t="n">
        <v>-21.68</v>
      </c>
      <c r="I14" s="32" t="n">
        <v>84</v>
      </c>
      <c r="J14" s="32" t="n">
        <v>1958.08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2026-04-22T16:25:32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-12.68</v>
      </c>
      <c r="I15" s="32" t="n">
        <v>164</v>
      </c>
      <c r="J15" s="32" t="n">
        <v>3642.45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2026-04-22T16:25:32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-29.68</v>
      </c>
      <c r="I16" s="32" t="n">
        <v>34</v>
      </c>
      <c r="J16" s="32" t="n">
        <v>1201.78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2026-04-22T16:25:32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-18.68</v>
      </c>
      <c r="I17" s="32" t="n">
        <v>104</v>
      </c>
      <c r="J17" s="32" t="n">
        <v>2947.65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2026-04-22T16:25:32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-26.68</v>
      </c>
      <c r="I18" s="32" t="n">
        <v>87</v>
      </c>
      <c r="J18" s="32" t="n">
        <v>2479.51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2026-04-22T16:25:32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-14.68</v>
      </c>
      <c r="I19" s="32" t="n">
        <v>155</v>
      </c>
      <c r="J19" s="32" t="n">
        <v>3010.81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2026-04-22T16:25:32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-5.68</v>
      </c>
      <c r="I20" s="32" t="n">
        <v>97</v>
      </c>
      <c r="J20" s="32" t="n">
        <v>2926.59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2026-04-22T16:25:32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-6.68</v>
      </c>
      <c r="I21" s="32" t="n">
        <v>109</v>
      </c>
      <c r="J21" s="32" t="n">
        <v>3558.23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2026-04-22T16:25:32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-5.68</v>
      </c>
      <c r="I22" s="32" t="n">
        <v>160</v>
      </c>
      <c r="J22" s="32" t="n">
        <v>3474.01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2026-04-22T16:25:32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-1.68</v>
      </c>
      <c r="I23" s="32" t="n">
        <v>136</v>
      </c>
      <c r="J23" s="32" t="n">
        <v>3663.5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2026-04-22T16:25:32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-0.68</v>
      </c>
      <c r="I24" s="32" t="n">
        <v>169</v>
      </c>
      <c r="J24" s="32" t="n">
        <v>3326.63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2026-04-22T16:25:32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5" t="n">
        <v>0.32</v>
      </c>
      <c r="I25" s="32" t="n">
        <v>168</v>
      </c>
      <c r="J25" s="32" t="n">
        <v>168</v>
      </c>
      <c r="K25" s="36" t="inlineStr">
        <is>
          <t>Warning</t>
        </is>
      </c>
      <c r="L25" s="34" t="n">
        <v>7</v>
      </c>
      <c r="M25" s="34" t="n">
        <v>11</v>
      </c>
      <c r="N25" s="34" t="inlineStr">
        <is>
          <t>2026-04-22T16:25:32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1.32</v>
      </c>
      <c r="I26" s="32" t="n">
        <v>90</v>
      </c>
      <c r="J26" s="32" t="n">
        <v>90</v>
      </c>
      <c r="K26" s="36" t="inlineStr">
        <is>
          <t>Warning</t>
        </is>
      </c>
      <c r="L26" s="30" t="n">
        <v>6</v>
      </c>
      <c r="M26" s="30" t="n">
        <v>15</v>
      </c>
      <c r="N26" s="30" t="inlineStr">
        <is>
          <t>2026-04-22T16:25:32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BTU</t>
        </is>
      </c>
      <c r="H27" s="35" t="n">
        <v>1.32</v>
      </c>
      <c r="I27" s="32" t="n">
        <v>31</v>
      </c>
      <c r="J27" s="32" t="n">
        <v>31</v>
      </c>
      <c r="K27" s="36" t="inlineStr">
        <is>
          <t>Warning</t>
        </is>
      </c>
      <c r="L27" s="34" t="n">
        <v>6</v>
      </c>
      <c r="M27" s="34" t="n">
        <v>32</v>
      </c>
      <c r="N27" s="34" t="inlineStr">
        <is>
          <t>2026-04-22T16:25:32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3.32</v>
      </c>
      <c r="I28" s="32" t="n">
        <v>183</v>
      </c>
      <c r="J28" s="32" t="n">
        <v>183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2026-04-22T16:25:32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4.32</v>
      </c>
      <c r="I29" s="32" t="n">
        <v>78</v>
      </c>
      <c r="J29" s="32" t="n">
        <v>78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2026-04-22T16:25:32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6.32</v>
      </c>
      <c r="I30" s="32" t="n">
        <v>47</v>
      </c>
      <c r="J30" s="32" t="n">
        <v>47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2026-04-22T16:25:32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7" t="n">
        <v>3.32</v>
      </c>
      <c r="I31" s="32" t="n">
        <v>46</v>
      </c>
      <c r="J31" s="32" t="n">
        <v>46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2026-04-22T16:25:32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12.32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2026-04-22T16:25:32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11.32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2026-04-22T16:25:32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16.32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2026-04-22T16:25:32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13.32</v>
      </c>
      <c r="I35" s="32" t="n">
        <v>186</v>
      </c>
      <c r="J35" s="32" t="n">
        <v>186</v>
      </c>
      <c r="K35" s="38" t="inlineStr">
        <is>
          <t>Safe</t>
        </is>
      </c>
      <c r="L35" s="34" t="n">
        <v>3</v>
      </c>
      <c r="M35" s="34" t="n">
        <v>14</v>
      </c>
      <c r="N35" s="34" t="inlineStr">
        <is>
          <t>2026-04-22T16:25:32</t>
        </is>
      </c>
    </row>
    <row r="36" ht="18" customHeight="1">
      <c r="A36" s="30" t="inlineStr">
        <is>
          <t>UACU2218321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HKHKG</t>
        </is>
      </c>
      <c r="G36" s="30" t="inlineStr">
        <is>
          <t>MNL</t>
        </is>
      </c>
      <c r="H36" s="37" t="n">
        <v>12.32</v>
      </c>
      <c r="I36" s="32" t="n">
        <v>100</v>
      </c>
      <c r="J36" s="32" t="n">
        <v>100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2026-04-22T16:25:32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-20.68</v>
      </c>
      <c r="I2" s="32" t="n">
        <v>142</v>
      </c>
      <c r="J2" s="32" t="n">
        <v>3495.07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2026-04-22T16:25:32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-14.68</v>
      </c>
      <c r="I3" s="32" t="n">
        <v>43</v>
      </c>
      <c r="J3" s="32" t="n">
        <v>947.46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2026-04-22T16:25:32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-33.68</v>
      </c>
      <c r="I4" s="32" t="n">
        <v>44</v>
      </c>
      <c r="J4" s="32" t="n">
        <v>1598.09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2026-04-22T16:25:32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-14.68</v>
      </c>
      <c r="I5" s="32" t="n">
        <v>173</v>
      </c>
      <c r="J5" s="32" t="n">
        <v>3474.01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2026-04-22T16:25:32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-18.68</v>
      </c>
      <c r="I6" s="32" t="n">
        <v>146</v>
      </c>
      <c r="J6" s="32" t="n">
        <v>3095.03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2026-04-22T16:25:32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-8.68</v>
      </c>
      <c r="I7" s="32" t="n">
        <v>96</v>
      </c>
      <c r="J7" s="32" t="n">
        <v>1915.97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2026-04-22T16:25:32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-30.68</v>
      </c>
      <c r="I8" s="32" t="n">
        <v>84</v>
      </c>
      <c r="J8" s="32" t="n">
        <v>2115.54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2026-04-22T16:25:32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-17.68</v>
      </c>
      <c r="I9" s="32" t="n">
        <v>152</v>
      </c>
      <c r="J9" s="32" t="n">
        <v>3537.18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2026-04-22T16:25:32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-15.68</v>
      </c>
      <c r="I10" s="32" t="n">
        <v>90</v>
      </c>
      <c r="J10" s="32" t="n">
        <v>1831.75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2026-04-22T16:25:32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-23.68</v>
      </c>
      <c r="I11" s="32" t="n">
        <v>43</v>
      </c>
      <c r="J11" s="32" t="n">
        <v>1103.35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2026-04-22T16:25:32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-15.68</v>
      </c>
      <c r="I12" s="32" t="n">
        <v>105</v>
      </c>
      <c r="J12" s="32" t="n">
        <v>2989.76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2026-04-22T16:25:32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-28.68</v>
      </c>
      <c r="I13" s="32" t="n">
        <v>98</v>
      </c>
      <c r="J13" s="32" t="n">
        <v>2699.6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2026-04-22T16:25:32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BOS</t>
        </is>
      </c>
      <c r="H14" s="31" t="n">
        <v>-21.68</v>
      </c>
      <c r="I14" s="32" t="n">
        <v>84</v>
      </c>
      <c r="J14" s="32" t="n">
        <v>1958.08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2026-04-22T16:25:32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-12.68</v>
      </c>
      <c r="I15" s="32" t="n">
        <v>164</v>
      </c>
      <c r="J15" s="32" t="n">
        <v>3642.45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2026-04-22T16:25:32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-29.68</v>
      </c>
      <c r="I16" s="32" t="n">
        <v>34</v>
      </c>
      <c r="J16" s="32" t="n">
        <v>1201.78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2026-04-22T16:25:32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-18.68</v>
      </c>
      <c r="I17" s="32" t="n">
        <v>104</v>
      </c>
      <c r="J17" s="32" t="n">
        <v>2947.65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2026-04-22T16:25:32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-26.68</v>
      </c>
      <c r="I18" s="32" t="n">
        <v>87</v>
      </c>
      <c r="J18" s="32" t="n">
        <v>2479.51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2026-04-22T16:25:32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-14.68</v>
      </c>
      <c r="I19" s="32" t="n">
        <v>155</v>
      </c>
      <c r="J19" s="32" t="n">
        <v>3010.81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2026-04-22T16:25:32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-5.68</v>
      </c>
      <c r="I20" s="32" t="n">
        <v>97</v>
      </c>
      <c r="J20" s="32" t="n">
        <v>2926.59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2026-04-22T16:25:32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-6.68</v>
      </c>
      <c r="I21" s="32" t="n">
        <v>109</v>
      </c>
      <c r="J21" s="32" t="n">
        <v>3558.23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2026-04-22T16:25:32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-5.68</v>
      </c>
      <c r="I22" s="32" t="n">
        <v>160</v>
      </c>
      <c r="J22" s="32" t="n">
        <v>3474.01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2026-04-22T16:25:32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-1.68</v>
      </c>
      <c r="I23" s="32" t="n">
        <v>136</v>
      </c>
      <c r="J23" s="32" t="n">
        <v>3663.5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2026-04-22T16:25:32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-0.68</v>
      </c>
      <c r="I24" s="32" t="n">
        <v>169</v>
      </c>
      <c r="J24" s="32" t="n">
        <v>3326.63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2026-04-22T16:25:32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0.32</v>
      </c>
      <c r="I2" s="32" t="n">
        <v>168</v>
      </c>
      <c r="J2" s="32" t="n">
        <v>168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2026-04-22T16:25:32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1.32</v>
      </c>
      <c r="I3" s="32" t="n">
        <v>90</v>
      </c>
      <c r="J3" s="32" t="n">
        <v>90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2026-04-22T16:25:32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BTU</t>
        </is>
      </c>
      <c r="F4" s="30" t="inlineStr">
        <is>
          <t>SGSIN</t>
        </is>
      </c>
      <c r="G4" s="30" t="inlineStr">
        <is>
          <t>BTU</t>
        </is>
      </c>
      <c r="H4" s="35" t="n">
        <v>1.32</v>
      </c>
      <c r="I4" s="32" t="n">
        <v>31</v>
      </c>
      <c r="J4" s="32" t="n">
        <v>31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2026-04-22T16:25:32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22212.71</v>
      </c>
      <c r="G2" s="39" t="n">
        <v>-14.7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1</v>
      </c>
      <c r="E3" s="39" t="n">
        <v>3</v>
      </c>
      <c r="F3" s="41" t="n">
        <v>16038.68</v>
      </c>
      <c r="G3" s="39" t="n">
        <v>-5.2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1</v>
      </c>
      <c r="E4" s="39" t="n">
        <v>2</v>
      </c>
      <c r="F4" s="41" t="n">
        <v>13624.01</v>
      </c>
      <c r="G4" s="39" t="n">
        <v>-6.3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9116.65</v>
      </c>
      <c r="G5" s="39" t="n">
        <v>-4.7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4850.68</v>
      </c>
      <c r="G2" s="43" t="n">
        <v>41.3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1</v>
      </c>
      <c r="E3" s="44" t="n">
        <v>1</v>
      </c>
      <c r="F3" s="45" t="n">
        <v>13000.45</v>
      </c>
      <c r="G3" s="45" t="n">
        <v>88.38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43140.92</v>
      </c>
      <c r="G4" s="47" t="n">
        <v>144.06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2026-04-22T08:25:32Z</dcterms:created>
  <dcterms:modified xsi:type="dcterms:W3CDTF">2026-04-22T08:25:32Z</dcterms:modified>
</cp:coreProperties>
</file>