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2026-07-13 21:45:02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$376,123</t>
        </is>
      </c>
      <c r="F5" s="8" t="inlineStr">
        <is>
          <t>-89.1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129266.33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76491.77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59990.08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110374.48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-70.23999999999999</v>
      </c>
      <c r="I2" s="32" t="n">
        <v>30</v>
      </c>
      <c r="J2" s="32" t="n">
        <v>5594.93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2026-07-14T05:45:02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-79.23999999999999</v>
      </c>
      <c r="I3" s="32" t="n">
        <v>162</v>
      </c>
      <c r="J3" s="32" t="n">
        <v>17199.23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2026-07-14T05:45:02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-82.23999999999999</v>
      </c>
      <c r="I4" s="32" t="n">
        <v>169</v>
      </c>
      <c r="J4" s="32" t="n">
        <v>16784.79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2026-07-14T05:45:02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-116.24</v>
      </c>
      <c r="I5" s="32" t="n">
        <v>58</v>
      </c>
      <c r="J5" s="32" t="n">
        <v>5643.29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2026-07-14T05:45:02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-79.23999999999999</v>
      </c>
      <c r="I6" s="32" t="n">
        <v>43</v>
      </c>
      <c r="J6" s="32" t="n">
        <v>3833.56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2026-07-14T05:45:02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-78.23999999999999</v>
      </c>
      <c r="I7" s="32" t="n">
        <v>73</v>
      </c>
      <c r="J7" s="32" t="n">
        <v>9739.32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2026-07-14T05:45:02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-97.23999999999999</v>
      </c>
      <c r="I8" s="32" t="n">
        <v>56</v>
      </c>
      <c r="J8" s="32" t="n">
        <v>4662.44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2026-07-14T05:45:02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-113.24</v>
      </c>
      <c r="I9" s="32" t="n">
        <v>100</v>
      </c>
      <c r="J9" s="32" t="n">
        <v>7976.96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2026-07-14T05:45:02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-83.23999999999999</v>
      </c>
      <c r="I10" s="32" t="n">
        <v>163</v>
      </c>
      <c r="J10" s="32" t="n">
        <v>16370.35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2026-07-14T05:45:02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-103.24</v>
      </c>
      <c r="I11" s="32" t="n">
        <v>125</v>
      </c>
      <c r="J11" s="32" t="n">
        <v>17199.23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2026-07-14T05:45:02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-100.24</v>
      </c>
      <c r="I12" s="32" t="n">
        <v>182</v>
      </c>
      <c r="J12" s="32" t="n">
        <v>17406.45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2026-07-14T05:45:02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-81.23999999999999</v>
      </c>
      <c r="I13" s="32" t="n">
        <v>111</v>
      </c>
      <c r="J13" s="32" t="n">
        <v>8081.57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2026-07-14T05:45:02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-98.23999999999999</v>
      </c>
      <c r="I14" s="32" t="n">
        <v>98</v>
      </c>
      <c r="J14" s="32" t="n">
        <v>14712.6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2026-07-14T05:45:02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-106.24</v>
      </c>
      <c r="I15" s="32" t="n">
        <v>50</v>
      </c>
      <c r="J15" s="32" t="n">
        <v>5148.55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2026-07-14T05:45:02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-76.23999999999999</v>
      </c>
      <c r="I16" s="32" t="n">
        <v>48</v>
      </c>
      <c r="J16" s="32" t="n">
        <v>5284.1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2026-07-14T05:45:02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-111.24</v>
      </c>
      <c r="I17" s="32" t="n">
        <v>114</v>
      </c>
      <c r="J17" s="32" t="n">
        <v>10790.01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2026-07-14T05:45:02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-89.23999999999999</v>
      </c>
      <c r="I18" s="32" t="n">
        <v>96</v>
      </c>
      <c r="J18" s="32" t="n">
        <v>17510.06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2026-07-14T05:45:02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-98.23999999999999</v>
      </c>
      <c r="I19" s="32" t="n">
        <v>96</v>
      </c>
      <c r="J19" s="32" t="n">
        <v>9014.059999999999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2026-07-14T05:45:02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-71.23999999999999</v>
      </c>
      <c r="I20" s="32" t="n">
        <v>57</v>
      </c>
      <c r="J20" s="32" t="n">
        <v>5594.93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2026-07-14T05:45:02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SEA</t>
        </is>
      </c>
      <c r="H21" s="31" t="n">
        <v>-101.24</v>
      </c>
      <c r="I21" s="32" t="n">
        <v>112</v>
      </c>
      <c r="J21" s="32" t="n">
        <v>7459.91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2026-07-14T05:45:02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-97.23999999999999</v>
      </c>
      <c r="I22" s="32" t="n">
        <v>183</v>
      </c>
      <c r="J22" s="32" t="n">
        <v>14816.21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2026-07-14T05:45:02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-109.24</v>
      </c>
      <c r="I23" s="32" t="n">
        <v>100</v>
      </c>
      <c r="J23" s="32" t="n">
        <v>10322.25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2026-07-14T05:45:02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-101.24</v>
      </c>
      <c r="I24" s="32" t="n">
        <v>83</v>
      </c>
      <c r="J24" s="32" t="n">
        <v>14505.38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2026-07-14T05:45:02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-112.24</v>
      </c>
      <c r="I25" s="32" t="n">
        <v>29</v>
      </c>
      <c r="J25" s="32" t="n">
        <v>4586.54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2026-07-14T05:45:02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-88.23999999999999</v>
      </c>
      <c r="I26" s="32" t="n">
        <v>176</v>
      </c>
      <c r="J26" s="32" t="n">
        <v>17095.62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2026-07-14T05:45:02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-91.23999999999999</v>
      </c>
      <c r="I27" s="32" t="n">
        <v>87</v>
      </c>
      <c r="J27" s="32" t="n">
        <v>9428.49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2026-07-14T05:45:02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-88.23999999999999</v>
      </c>
      <c r="I28" s="32" t="n">
        <v>78</v>
      </c>
      <c r="J28" s="32" t="n">
        <v>14401.77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2026-07-14T05:45:02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1" t="n">
        <v>-66.23999999999999</v>
      </c>
      <c r="I29" s="32" t="n">
        <v>39</v>
      </c>
      <c r="J29" s="32" t="n">
        <v>5387.71</v>
      </c>
      <c r="K29" s="33" t="inlineStr">
        <is>
          <t>Critical</t>
        </is>
      </c>
      <c r="L29" s="34" t="n">
        <v>10</v>
      </c>
      <c r="M29" s="34" t="n">
        <v>27</v>
      </c>
      <c r="N29" s="34" t="inlineStr">
        <is>
          <t>2026-07-14T05:45:02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-84.23999999999999</v>
      </c>
      <c r="I30" s="32" t="n">
        <v>114</v>
      </c>
      <c r="J30" s="32" t="n">
        <v>18028.11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2026-07-14T05:45:02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-101.24</v>
      </c>
      <c r="I31" s="32" t="n">
        <v>173</v>
      </c>
      <c r="J31" s="32" t="n">
        <v>15230.65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2026-07-14T05:45:02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-104.24</v>
      </c>
      <c r="I32" s="32" t="n">
        <v>74</v>
      </c>
      <c r="J32" s="32" t="n">
        <v>9635.709999999999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2026-07-14T05:45:02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-97.23999999999999</v>
      </c>
      <c r="I33" s="32" t="n">
        <v>170</v>
      </c>
      <c r="J33" s="32" t="n">
        <v>17095.62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2026-07-14T05:45:02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-69.23999999999999</v>
      </c>
      <c r="I34" s="32" t="n">
        <v>156</v>
      </c>
      <c r="J34" s="32" t="n">
        <v>14401.77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2026-07-14T05:45:02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KOTA KINABALU</t>
        </is>
      </c>
      <c r="F35" s="34" t="inlineStr">
        <is>
          <t>SGSIN</t>
        </is>
      </c>
      <c r="G35" s="34" t="inlineStr">
        <is>
          <t>MYBTU</t>
        </is>
      </c>
      <c r="H35" s="31" t="n">
        <v>-81.23999999999999</v>
      </c>
      <c r="I35" s="32" t="n">
        <v>27</v>
      </c>
      <c r="J35" s="32" t="n">
        <v>5180.49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2026-07-14T05:45:02</t>
        </is>
      </c>
    </row>
    <row r="36" ht="18" customHeight="1">
      <c r="A36" s="30" t="inlineStr">
        <is>
          <t>UACU1331186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BEANR</t>
        </is>
      </c>
      <c r="G36" s="30" t="inlineStr">
        <is>
          <t>USNYC</t>
        </is>
      </c>
      <c r="H36" s="35" t="n">
        <v>8.76</v>
      </c>
      <c r="I36" s="32" t="n">
        <v>115</v>
      </c>
      <c r="J36" s="32" t="n">
        <v>115</v>
      </c>
      <c r="K36" s="36" t="inlineStr">
        <is>
          <t>Safe</t>
        </is>
      </c>
      <c r="L36" s="30" t="n">
        <v>4</v>
      </c>
      <c r="M36" s="30" t="n">
        <v>13</v>
      </c>
      <c r="N36" s="30" t="inlineStr">
        <is>
          <t>2026-07-14T05:45:02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-70.23999999999999</v>
      </c>
      <c r="I2" s="32" t="n">
        <v>30</v>
      </c>
      <c r="J2" s="32" t="n">
        <v>5594.93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2026-07-14T05:45:02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-79.23999999999999</v>
      </c>
      <c r="I3" s="32" t="n">
        <v>162</v>
      </c>
      <c r="J3" s="32" t="n">
        <v>17199.23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2026-07-14T05:45:02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-82.23999999999999</v>
      </c>
      <c r="I4" s="32" t="n">
        <v>169</v>
      </c>
      <c r="J4" s="32" t="n">
        <v>16784.79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2026-07-14T05:45:02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-116.24</v>
      </c>
      <c r="I5" s="32" t="n">
        <v>58</v>
      </c>
      <c r="J5" s="32" t="n">
        <v>5643.29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2026-07-14T05:45:02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-79.23999999999999</v>
      </c>
      <c r="I6" s="32" t="n">
        <v>43</v>
      </c>
      <c r="J6" s="32" t="n">
        <v>3833.56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2026-07-14T05:45:02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-78.23999999999999</v>
      </c>
      <c r="I7" s="32" t="n">
        <v>73</v>
      </c>
      <c r="J7" s="32" t="n">
        <v>9739.32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2026-07-14T05:45:02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-97.23999999999999</v>
      </c>
      <c r="I8" s="32" t="n">
        <v>56</v>
      </c>
      <c r="J8" s="32" t="n">
        <v>4662.44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2026-07-14T05:45:02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-113.24</v>
      </c>
      <c r="I9" s="32" t="n">
        <v>100</v>
      </c>
      <c r="J9" s="32" t="n">
        <v>7976.96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2026-07-14T05:45:02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-83.23999999999999</v>
      </c>
      <c r="I10" s="32" t="n">
        <v>163</v>
      </c>
      <c r="J10" s="32" t="n">
        <v>16370.35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2026-07-14T05:45:02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-103.24</v>
      </c>
      <c r="I11" s="32" t="n">
        <v>125</v>
      </c>
      <c r="J11" s="32" t="n">
        <v>17199.23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2026-07-14T05:45:02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-100.24</v>
      </c>
      <c r="I12" s="32" t="n">
        <v>182</v>
      </c>
      <c r="J12" s="32" t="n">
        <v>17406.45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2026-07-14T05:45:02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-81.23999999999999</v>
      </c>
      <c r="I13" s="32" t="n">
        <v>111</v>
      </c>
      <c r="J13" s="32" t="n">
        <v>8081.57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2026-07-14T05:45:02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-98.23999999999999</v>
      </c>
      <c r="I14" s="32" t="n">
        <v>98</v>
      </c>
      <c r="J14" s="32" t="n">
        <v>14712.6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2026-07-14T05:45:02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-106.24</v>
      </c>
      <c r="I15" s="32" t="n">
        <v>50</v>
      </c>
      <c r="J15" s="32" t="n">
        <v>5148.55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2026-07-14T05:45:02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-76.23999999999999</v>
      </c>
      <c r="I16" s="32" t="n">
        <v>48</v>
      </c>
      <c r="J16" s="32" t="n">
        <v>5284.1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2026-07-14T05:45:02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-111.24</v>
      </c>
      <c r="I17" s="32" t="n">
        <v>114</v>
      </c>
      <c r="J17" s="32" t="n">
        <v>10790.01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2026-07-14T05:45:02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-89.23999999999999</v>
      </c>
      <c r="I18" s="32" t="n">
        <v>96</v>
      </c>
      <c r="J18" s="32" t="n">
        <v>17510.06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2026-07-14T05:45:02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-98.23999999999999</v>
      </c>
      <c r="I19" s="32" t="n">
        <v>96</v>
      </c>
      <c r="J19" s="32" t="n">
        <v>9014.059999999999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2026-07-14T05:45:02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-71.23999999999999</v>
      </c>
      <c r="I20" s="32" t="n">
        <v>57</v>
      </c>
      <c r="J20" s="32" t="n">
        <v>5594.93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2026-07-14T05:45:02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SEA</t>
        </is>
      </c>
      <c r="H21" s="31" t="n">
        <v>-101.24</v>
      </c>
      <c r="I21" s="32" t="n">
        <v>112</v>
      </c>
      <c r="J21" s="32" t="n">
        <v>7459.91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2026-07-14T05:45:02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-97.23999999999999</v>
      </c>
      <c r="I22" s="32" t="n">
        <v>183</v>
      </c>
      <c r="J22" s="32" t="n">
        <v>14816.21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2026-07-14T05:45:02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-109.24</v>
      </c>
      <c r="I23" s="32" t="n">
        <v>100</v>
      </c>
      <c r="J23" s="32" t="n">
        <v>10322.25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2026-07-14T05:45:02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-101.24</v>
      </c>
      <c r="I24" s="32" t="n">
        <v>83</v>
      </c>
      <c r="J24" s="32" t="n">
        <v>14505.38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2026-07-14T05:45:02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-112.24</v>
      </c>
      <c r="I25" s="32" t="n">
        <v>29</v>
      </c>
      <c r="J25" s="32" t="n">
        <v>4586.54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2026-07-14T05:45:02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-88.23999999999999</v>
      </c>
      <c r="I26" s="32" t="n">
        <v>176</v>
      </c>
      <c r="J26" s="32" t="n">
        <v>17095.62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2026-07-14T05:45:02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-91.23999999999999</v>
      </c>
      <c r="I27" s="32" t="n">
        <v>87</v>
      </c>
      <c r="J27" s="32" t="n">
        <v>9428.49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2026-07-14T05:45:02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-88.23999999999999</v>
      </c>
      <c r="I28" s="32" t="n">
        <v>78</v>
      </c>
      <c r="J28" s="32" t="n">
        <v>14401.77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2026-07-14T05:45:02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1" t="n">
        <v>-66.23999999999999</v>
      </c>
      <c r="I29" s="32" t="n">
        <v>39</v>
      </c>
      <c r="J29" s="32" t="n">
        <v>5387.71</v>
      </c>
      <c r="K29" s="33" t="inlineStr">
        <is>
          <t>Critical</t>
        </is>
      </c>
      <c r="L29" s="34" t="n">
        <v>10</v>
      </c>
      <c r="M29" s="34" t="n">
        <v>27</v>
      </c>
      <c r="N29" s="34" t="inlineStr">
        <is>
          <t>2026-07-14T05:45:02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-84.23999999999999</v>
      </c>
      <c r="I30" s="32" t="n">
        <v>114</v>
      </c>
      <c r="J30" s="32" t="n">
        <v>18028.11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2026-07-14T05:45:02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-101.24</v>
      </c>
      <c r="I31" s="32" t="n">
        <v>173</v>
      </c>
      <c r="J31" s="32" t="n">
        <v>15230.65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2026-07-14T05:45:02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-104.24</v>
      </c>
      <c r="I32" s="32" t="n">
        <v>74</v>
      </c>
      <c r="J32" s="32" t="n">
        <v>9635.709999999999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2026-07-14T05:45:02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-97.23999999999999</v>
      </c>
      <c r="I33" s="32" t="n">
        <v>170</v>
      </c>
      <c r="J33" s="32" t="n">
        <v>17095.62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2026-07-14T05:45:02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-69.23999999999999</v>
      </c>
      <c r="I34" s="32" t="n">
        <v>156</v>
      </c>
      <c r="J34" s="32" t="n">
        <v>14401.77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2026-07-14T05:45:02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KOTA KINABALU</t>
        </is>
      </c>
      <c r="F35" s="34" t="inlineStr">
        <is>
          <t>SGSIN</t>
        </is>
      </c>
      <c r="G35" s="34" t="inlineStr">
        <is>
          <t>MYBTU</t>
        </is>
      </c>
      <c r="H35" s="31" t="n">
        <v>-81.23999999999999</v>
      </c>
      <c r="I35" s="32" t="n">
        <v>27</v>
      </c>
      <c r="J35" s="32" t="n">
        <v>5180.49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2026-07-14T05:45:02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129266.33</v>
      </c>
      <c r="G2" s="37" t="n">
        <v>-87.7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110374.48</v>
      </c>
      <c r="G3" s="37" t="n">
        <v>-97.7</v>
      </c>
      <c r="H3" s="37" t="n">
        <v>3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76491.77</v>
      </c>
      <c r="G4" s="37" t="n">
        <v>-91.5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59990.08</v>
      </c>
      <c r="G5" s="37" t="n">
        <v>-71.2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50916.54</v>
      </c>
      <c r="G2" s="41" t="n">
        <v>43.7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82448.28</v>
      </c>
      <c r="G3" s="43" t="n">
        <v>96.33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242757.84</v>
      </c>
      <c r="G4" s="45" t="n">
        <v>140.19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2026-07-13T21:45:03Z</dcterms:created>
  <dcterms:modified xsi:type="dcterms:W3CDTF">2026-07-13T21:45:03Z</dcterms:modified>
</cp:coreProperties>
</file>