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2026-07-14 20:50:16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$365,891</t>
        </is>
      </c>
      <c r="F5" s="8" t="inlineStr">
        <is>
          <t>-87.4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98672.25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77198.82000000001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60547.07</v>
      </c>
    </row>
    <row r="12" ht="20" customHeight="1">
      <c r="A12" s="19" t="inlineStr">
        <is>
          <t>Trans-Pacific</t>
        </is>
      </c>
      <c r="B12" s="19" t="n">
        <v>15</v>
      </c>
      <c r="C12" s="20" t="n">
        <v>13</v>
      </c>
      <c r="D12" s="21" t="n">
        <v>0</v>
      </c>
      <c r="E12" s="22" t="n">
        <v>2</v>
      </c>
      <c r="F12" s="23" t="n">
        <v>129472.6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-71.2</v>
      </c>
      <c r="I2" s="32" t="n">
        <v>28</v>
      </c>
      <c r="J2" s="32" t="n">
        <v>5646.88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2026-07-15T04:50:16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-80.2</v>
      </c>
      <c r="I3" s="32" t="n">
        <v>167</v>
      </c>
      <c r="J3" s="32" t="n">
        <v>17358.92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2026-07-15T04:50:16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-83.2</v>
      </c>
      <c r="I4" s="32" t="n">
        <v>160</v>
      </c>
      <c r="J4" s="32" t="n">
        <v>16940.63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2026-07-15T04:50:16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-117.2</v>
      </c>
      <c r="I5" s="32" t="n">
        <v>51</v>
      </c>
      <c r="J5" s="32" t="n">
        <v>5690.43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2026-07-15T04:50:16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-80.2</v>
      </c>
      <c r="I6" s="32" t="n">
        <v>47</v>
      </c>
      <c r="J6" s="32" t="n">
        <v>3869.16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2026-07-15T04:50:16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-79.2</v>
      </c>
      <c r="I7" s="32" t="n">
        <v>63</v>
      </c>
      <c r="J7" s="32" t="n">
        <v>9829.75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2026-07-15T04:50:16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-98.2</v>
      </c>
      <c r="I8" s="32" t="n">
        <v>54</v>
      </c>
      <c r="J8" s="32" t="n">
        <v>4705.73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2026-07-15T04:50:16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-114.2</v>
      </c>
      <c r="I9" s="32" t="n">
        <v>114</v>
      </c>
      <c r="J9" s="32" t="n">
        <v>8045.26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2026-07-15T04:50:16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-84.2</v>
      </c>
      <c r="I10" s="32" t="n">
        <v>182</v>
      </c>
      <c r="J10" s="32" t="n">
        <v>16522.35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2026-07-15T04:50:16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-104.2</v>
      </c>
      <c r="I11" s="32" t="n">
        <v>124</v>
      </c>
      <c r="J11" s="32" t="n">
        <v>17358.92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2026-07-15T04:50:16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-101.2</v>
      </c>
      <c r="I12" s="32" t="n">
        <v>190</v>
      </c>
      <c r="J12" s="32" t="n">
        <v>17568.06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2026-07-15T04:50:16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USSEA</t>
        </is>
      </c>
      <c r="H13" s="31" t="n">
        <v>-77.2</v>
      </c>
      <c r="I13" s="32" t="n">
        <v>57</v>
      </c>
      <c r="J13" s="32" t="n">
        <v>5333.16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2026-07-15T04:50:16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-82.2</v>
      </c>
      <c r="I14" s="32" t="n">
        <v>100</v>
      </c>
      <c r="J14" s="32" t="n">
        <v>8156.6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2026-07-15T04:50:16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-99.2</v>
      </c>
      <c r="I15" s="32" t="n">
        <v>85</v>
      </c>
      <c r="J15" s="32" t="n">
        <v>14849.2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2026-07-15T04:50:16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-107.2</v>
      </c>
      <c r="I16" s="32" t="n">
        <v>49</v>
      </c>
      <c r="J16" s="32" t="n">
        <v>5195.69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2026-07-15T04:50:16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-90.2</v>
      </c>
      <c r="I17" s="32" t="n">
        <v>94</v>
      </c>
      <c r="J17" s="32" t="n">
        <v>17672.64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2026-07-15T04:50:16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-112.2</v>
      </c>
      <c r="I18" s="32" t="n">
        <v>104</v>
      </c>
      <c r="J18" s="32" t="n">
        <v>10884.29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2026-07-15T04:50:16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-99.2</v>
      </c>
      <c r="I19" s="32" t="n">
        <v>98</v>
      </c>
      <c r="J19" s="32" t="n">
        <v>9097.75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2026-07-15T04:50:16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-72.2</v>
      </c>
      <c r="I20" s="32" t="n">
        <v>55</v>
      </c>
      <c r="J20" s="32" t="n">
        <v>5646.88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2026-07-15T04:50:16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-89.2</v>
      </c>
      <c r="I21" s="32" t="n">
        <v>81</v>
      </c>
      <c r="J21" s="32" t="n">
        <v>14535.48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2026-07-15T04:50:16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-102.2</v>
      </c>
      <c r="I22" s="32" t="n">
        <v>101</v>
      </c>
      <c r="J22" s="32" t="n">
        <v>7529.17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2026-07-15T04:50:16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-98.2</v>
      </c>
      <c r="I23" s="32" t="n">
        <v>157</v>
      </c>
      <c r="J23" s="32" t="n">
        <v>14953.77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2026-07-15T04:50:16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-96.2</v>
      </c>
      <c r="I24" s="32" t="n">
        <v>196</v>
      </c>
      <c r="J24" s="32" t="n">
        <v>18090.92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2026-07-15T04:50:16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-110.2</v>
      </c>
      <c r="I25" s="32" t="n">
        <v>98</v>
      </c>
      <c r="J25" s="32" t="n">
        <v>10413.64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2026-07-15T04:50:16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-102.2</v>
      </c>
      <c r="I26" s="32" t="n">
        <v>89</v>
      </c>
      <c r="J26" s="32" t="n">
        <v>14640.05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2026-07-15T04:50:16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-113.2</v>
      </c>
      <c r="I27" s="32" t="n">
        <v>25</v>
      </c>
      <c r="J27" s="32" t="n">
        <v>4625.98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2026-07-15T04:50:16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-92.2</v>
      </c>
      <c r="I28" s="32" t="n">
        <v>88</v>
      </c>
      <c r="J28" s="32" t="n">
        <v>9516.030000000001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2026-07-15T04:50:16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-105.2</v>
      </c>
      <c r="I29" s="32" t="n">
        <v>76</v>
      </c>
      <c r="J29" s="32" t="n">
        <v>9725.18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2026-07-15T04:50:16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-67.2</v>
      </c>
      <c r="I30" s="32" t="n">
        <v>37</v>
      </c>
      <c r="J30" s="32" t="n">
        <v>5437.73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2026-07-15T04:50:16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-85.2</v>
      </c>
      <c r="I31" s="32" t="n">
        <v>131</v>
      </c>
      <c r="J31" s="32" t="n">
        <v>18195.49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2026-07-15T04:50:16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-102.2</v>
      </c>
      <c r="I32" s="32" t="n">
        <v>199</v>
      </c>
      <c r="J32" s="32" t="n">
        <v>15372.06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2026-07-15T04:50:16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-82.2</v>
      </c>
      <c r="I33" s="32" t="n">
        <v>26</v>
      </c>
      <c r="J33" s="32" t="n">
        <v>5228.59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2026-07-15T04:50:16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-98.2</v>
      </c>
      <c r="I34" s="32" t="n">
        <v>199</v>
      </c>
      <c r="J34" s="32" t="n">
        <v>17254.35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2026-07-15T04:50:16</t>
        </is>
      </c>
    </row>
    <row r="35" ht="18" customHeight="1">
      <c r="A35" s="34" t="inlineStr">
        <is>
          <t>FCIU3905598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QDO</t>
        </is>
      </c>
      <c r="G35" s="34" t="inlineStr">
        <is>
          <t>OAK</t>
        </is>
      </c>
      <c r="H35" s="35" t="n">
        <v>11.8</v>
      </c>
      <c r="I35" s="32" t="n">
        <v>49</v>
      </c>
      <c r="J35" s="32" t="n">
        <v>49</v>
      </c>
      <c r="K35" s="36" t="inlineStr">
        <is>
          <t>Safe</t>
        </is>
      </c>
      <c r="L35" s="34" t="n">
        <v>4</v>
      </c>
      <c r="M35" s="34" t="n">
        <v>24</v>
      </c>
      <c r="N35" s="34" t="inlineStr">
        <is>
          <t>2026-07-15T04:50:16</t>
        </is>
      </c>
    </row>
    <row r="36" ht="18" customHeight="1">
      <c r="A36" s="30" t="inlineStr">
        <is>
          <t>ZIMU5475811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CNQIN</t>
        </is>
      </c>
      <c r="G36" s="30" t="inlineStr">
        <is>
          <t>OAK</t>
        </is>
      </c>
      <c r="H36" s="35" t="n">
        <v>26.8</v>
      </c>
      <c r="I36" s="32" t="n">
        <v>114</v>
      </c>
      <c r="J36" s="32" t="n">
        <v>114</v>
      </c>
      <c r="K36" s="36" t="inlineStr">
        <is>
          <t>Safe</t>
        </is>
      </c>
      <c r="L36" s="30" t="n">
        <v>2</v>
      </c>
      <c r="M36" s="30" t="n">
        <v>21</v>
      </c>
      <c r="N36" s="30" t="inlineStr">
        <is>
          <t>2026-07-15T04:50:16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-71.2</v>
      </c>
      <c r="I2" s="32" t="n">
        <v>28</v>
      </c>
      <c r="J2" s="32" t="n">
        <v>5646.88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2026-07-15T04:50:16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-80.2</v>
      </c>
      <c r="I3" s="32" t="n">
        <v>167</v>
      </c>
      <c r="J3" s="32" t="n">
        <v>17358.92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2026-07-15T04:50:16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-83.2</v>
      </c>
      <c r="I4" s="32" t="n">
        <v>160</v>
      </c>
      <c r="J4" s="32" t="n">
        <v>16940.63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2026-07-15T04:50:16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-117.2</v>
      </c>
      <c r="I5" s="32" t="n">
        <v>51</v>
      </c>
      <c r="J5" s="32" t="n">
        <v>5690.43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2026-07-15T04:50:16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-80.2</v>
      </c>
      <c r="I6" s="32" t="n">
        <v>47</v>
      </c>
      <c r="J6" s="32" t="n">
        <v>3869.16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2026-07-15T04:50:16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-79.2</v>
      </c>
      <c r="I7" s="32" t="n">
        <v>63</v>
      </c>
      <c r="J7" s="32" t="n">
        <v>9829.75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2026-07-15T04:50:16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-98.2</v>
      </c>
      <c r="I8" s="32" t="n">
        <v>54</v>
      </c>
      <c r="J8" s="32" t="n">
        <v>4705.73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2026-07-15T04:50:16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-114.2</v>
      </c>
      <c r="I9" s="32" t="n">
        <v>114</v>
      </c>
      <c r="J9" s="32" t="n">
        <v>8045.26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2026-07-15T04:50:16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-84.2</v>
      </c>
      <c r="I10" s="32" t="n">
        <v>182</v>
      </c>
      <c r="J10" s="32" t="n">
        <v>16522.35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2026-07-15T04:50:16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-104.2</v>
      </c>
      <c r="I11" s="32" t="n">
        <v>124</v>
      </c>
      <c r="J11" s="32" t="n">
        <v>17358.92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2026-07-15T04:50:16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-101.2</v>
      </c>
      <c r="I12" s="32" t="n">
        <v>190</v>
      </c>
      <c r="J12" s="32" t="n">
        <v>17568.06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2026-07-15T04:50:16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USSEA</t>
        </is>
      </c>
      <c r="H13" s="31" t="n">
        <v>-77.2</v>
      </c>
      <c r="I13" s="32" t="n">
        <v>57</v>
      </c>
      <c r="J13" s="32" t="n">
        <v>5333.16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2026-07-15T04:50:16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-82.2</v>
      </c>
      <c r="I14" s="32" t="n">
        <v>100</v>
      </c>
      <c r="J14" s="32" t="n">
        <v>8156.6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2026-07-15T04:50:16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-99.2</v>
      </c>
      <c r="I15" s="32" t="n">
        <v>85</v>
      </c>
      <c r="J15" s="32" t="n">
        <v>14849.2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2026-07-15T04:50:16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-107.2</v>
      </c>
      <c r="I16" s="32" t="n">
        <v>49</v>
      </c>
      <c r="J16" s="32" t="n">
        <v>5195.69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2026-07-15T04:50:16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-90.2</v>
      </c>
      <c r="I17" s="32" t="n">
        <v>94</v>
      </c>
      <c r="J17" s="32" t="n">
        <v>17672.64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2026-07-15T04:50:16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-112.2</v>
      </c>
      <c r="I18" s="32" t="n">
        <v>104</v>
      </c>
      <c r="J18" s="32" t="n">
        <v>10884.29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2026-07-15T04:50:16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-99.2</v>
      </c>
      <c r="I19" s="32" t="n">
        <v>98</v>
      </c>
      <c r="J19" s="32" t="n">
        <v>9097.75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2026-07-15T04:50:16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-72.2</v>
      </c>
      <c r="I20" s="32" t="n">
        <v>55</v>
      </c>
      <c r="J20" s="32" t="n">
        <v>5646.88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2026-07-15T04:50:16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-89.2</v>
      </c>
      <c r="I21" s="32" t="n">
        <v>81</v>
      </c>
      <c r="J21" s="32" t="n">
        <v>14535.48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2026-07-15T04:50:16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-102.2</v>
      </c>
      <c r="I22" s="32" t="n">
        <v>101</v>
      </c>
      <c r="J22" s="32" t="n">
        <v>7529.17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2026-07-15T04:50:16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-98.2</v>
      </c>
      <c r="I23" s="32" t="n">
        <v>157</v>
      </c>
      <c r="J23" s="32" t="n">
        <v>14953.77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2026-07-15T04:50:16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-96.2</v>
      </c>
      <c r="I24" s="32" t="n">
        <v>196</v>
      </c>
      <c r="J24" s="32" t="n">
        <v>18090.92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2026-07-15T04:50:16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-110.2</v>
      </c>
      <c r="I25" s="32" t="n">
        <v>98</v>
      </c>
      <c r="J25" s="32" t="n">
        <v>10413.64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2026-07-15T04:50:16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-102.2</v>
      </c>
      <c r="I26" s="32" t="n">
        <v>89</v>
      </c>
      <c r="J26" s="32" t="n">
        <v>14640.05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2026-07-15T04:50:16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-113.2</v>
      </c>
      <c r="I27" s="32" t="n">
        <v>25</v>
      </c>
      <c r="J27" s="32" t="n">
        <v>4625.98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2026-07-15T04:50:16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-92.2</v>
      </c>
      <c r="I28" s="32" t="n">
        <v>88</v>
      </c>
      <c r="J28" s="32" t="n">
        <v>9516.030000000001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2026-07-15T04:50:16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-105.2</v>
      </c>
      <c r="I29" s="32" t="n">
        <v>76</v>
      </c>
      <c r="J29" s="32" t="n">
        <v>9725.18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2026-07-15T04:50:16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-67.2</v>
      </c>
      <c r="I30" s="32" t="n">
        <v>37</v>
      </c>
      <c r="J30" s="32" t="n">
        <v>5437.73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2026-07-15T04:50:16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-85.2</v>
      </c>
      <c r="I31" s="32" t="n">
        <v>131</v>
      </c>
      <c r="J31" s="32" t="n">
        <v>18195.49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2026-07-15T04:50:16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-102.2</v>
      </c>
      <c r="I32" s="32" t="n">
        <v>199</v>
      </c>
      <c r="J32" s="32" t="n">
        <v>15372.06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2026-07-15T04:50:16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-82.2</v>
      </c>
      <c r="I33" s="32" t="n">
        <v>26</v>
      </c>
      <c r="J33" s="32" t="n">
        <v>5228.59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2026-07-15T04:50:16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-98.2</v>
      </c>
      <c r="I34" s="32" t="n">
        <v>199</v>
      </c>
      <c r="J34" s="32" t="n">
        <v>17254.35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2026-07-15T04:50:16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15</v>
      </c>
      <c r="C2" s="38" t="n">
        <v>13</v>
      </c>
      <c r="D2" s="37" t="n">
        <v>0</v>
      </c>
      <c r="E2" s="37" t="n">
        <v>2</v>
      </c>
      <c r="F2" s="39" t="n">
        <v>129472.6</v>
      </c>
      <c r="G2" s="37" t="n">
        <v>-82.8</v>
      </c>
      <c r="H2" s="37" t="n">
        <v>4</v>
      </c>
      <c r="I2" s="37" t="n">
        <v>5</v>
      </c>
      <c r="J2" s="37" t="n">
        <v>6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98672.25</v>
      </c>
      <c r="G3" s="37" t="n">
        <v>-91</v>
      </c>
      <c r="H3" s="37" t="n">
        <v>4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77198.82000000001</v>
      </c>
      <c r="G4" s="37" t="n">
        <v>-92.5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60547.07</v>
      </c>
      <c r="G5" s="37" t="n">
        <v>-88.2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51380.23</v>
      </c>
      <c r="G2" s="41" t="n">
        <v>43.45</v>
      </c>
      <c r="H2" s="40" t="n">
        <v>26.4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83197.67</v>
      </c>
      <c r="G3" s="43" t="n">
        <v>95.59999999999999</v>
      </c>
      <c r="H3" s="42" t="n">
        <v>16.7</v>
      </c>
    </row>
    <row r="4" ht="22" customHeight="1">
      <c r="A4" s="44" t="inlineStr">
        <is>
          <t>One-Way</t>
        </is>
      </c>
      <c r="B4" s="44" t="n">
        <v>14</v>
      </c>
      <c r="C4" s="44" t="n">
        <v>14</v>
      </c>
      <c r="D4" s="44" t="n">
        <v>0</v>
      </c>
      <c r="E4" s="44" t="n">
        <v>0</v>
      </c>
      <c r="F4" s="45" t="n">
        <v>231312.84</v>
      </c>
      <c r="G4" s="45" t="n">
        <v>146.71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2026-07-14T20:50:17Z</dcterms:created>
  <dcterms:modified xsi:type="dcterms:W3CDTF">2026-07-14T20:50:17Z</dcterms:modified>
</cp:coreProperties>
</file>