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01:49:21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$46,535</t>
        </is>
      </c>
      <c r="F5" s="8" t="inlineStr">
        <is>
          <t>-5.7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10809.21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11557.4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4779.25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19389.46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-17.41</v>
      </c>
      <c r="I2" s="32" t="n">
        <v>147</v>
      </c>
      <c r="J2" s="32" t="n">
        <v>2951.4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2026-04-19T09:49:21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-11.41</v>
      </c>
      <c r="I3" s="32" t="n">
        <v>45</v>
      </c>
      <c r="J3" s="32" t="n">
        <v>800.08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2026-04-19T09:49:21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-30.41</v>
      </c>
      <c r="I4" s="32" t="n">
        <v>52</v>
      </c>
      <c r="J4" s="32" t="n">
        <v>1437.61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2026-04-19T09:49:21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-11.41</v>
      </c>
      <c r="I5" s="32" t="n">
        <v>167</v>
      </c>
      <c r="J5" s="32" t="n">
        <v>2933.62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2026-04-19T09:49:21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-18.41</v>
      </c>
      <c r="I6" s="32" t="n">
        <v>87</v>
      </c>
      <c r="J6" s="32" t="n">
        <v>1653.49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2026-04-19T09:49:21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-26.41</v>
      </c>
      <c r="I7" s="32" t="n">
        <v>30</v>
      </c>
      <c r="J7" s="32" t="n">
        <v>1067.5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2026-04-19T09:49:21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-27.41</v>
      </c>
      <c r="I8" s="32" t="n">
        <v>96</v>
      </c>
      <c r="J8" s="32" t="n">
        <v>1883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2026-04-19T09:49:21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-25.41</v>
      </c>
      <c r="I9" s="32" t="n">
        <v>90</v>
      </c>
      <c r="J9" s="32" t="n">
        <v>2378.64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2026-04-19T09:49:21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-12.41</v>
      </c>
      <c r="I10" s="32" t="n">
        <v>88</v>
      </c>
      <c r="J10" s="32" t="n">
        <v>1546.82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2026-04-19T09:49:21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-12.41</v>
      </c>
      <c r="I11" s="32" t="n">
        <v>85</v>
      </c>
      <c r="J11" s="32" t="n">
        <v>2524.69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2026-04-19T09:49:21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-14.41</v>
      </c>
      <c r="I12" s="32" t="n">
        <v>161</v>
      </c>
      <c r="J12" s="32" t="n">
        <v>2986.95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2026-04-19T09:49:21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-15.41</v>
      </c>
      <c r="I13" s="32" t="n">
        <v>159</v>
      </c>
      <c r="J13" s="32" t="n">
        <v>2613.59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2026-04-19T09:49:21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-9.41</v>
      </c>
      <c r="I14" s="32" t="n">
        <v>176</v>
      </c>
      <c r="J14" s="32" t="n">
        <v>3075.85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2026-04-19T09:49:21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-11.41</v>
      </c>
      <c r="I15" s="32" t="n">
        <v>157</v>
      </c>
      <c r="J15" s="32" t="n">
        <v>2542.47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2026-04-19T09:49:21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-15.41</v>
      </c>
      <c r="I16" s="32" t="n">
        <v>86</v>
      </c>
      <c r="J16" s="32" t="n">
        <v>2489.13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2026-04-19T09:49:21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-23.41</v>
      </c>
      <c r="I17" s="32" t="n">
        <v>79</v>
      </c>
      <c r="J17" s="32" t="n">
        <v>2168.37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2026-04-19T09:49:21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-15.41</v>
      </c>
      <c r="I18" s="32" t="n">
        <v>92</v>
      </c>
      <c r="J18" s="32" t="n">
        <v>1280.12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2026-04-19T09:49:21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-3.41</v>
      </c>
      <c r="I19" s="32" t="n">
        <v>82</v>
      </c>
      <c r="J19" s="32" t="n">
        <v>3004.73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2026-04-19T09:49:21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-5.41</v>
      </c>
      <c r="I20" s="32" t="n">
        <v>90</v>
      </c>
      <c r="J20" s="32" t="n">
        <v>1617.93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2026-04-19T09:49:21</t>
        </is>
      </c>
    </row>
    <row r="21" ht="18" customHeight="1">
      <c r="A21" s="34" t="inlineStr">
        <is>
          <t>FSCU3524948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FOS</t>
        </is>
      </c>
      <c r="G21" s="34" t="inlineStr">
        <is>
          <t>USNYC</t>
        </is>
      </c>
      <c r="H21" s="31" t="n">
        <v>-2.41</v>
      </c>
      <c r="I21" s="32" t="n">
        <v>148</v>
      </c>
      <c r="J21" s="32" t="n">
        <v>174.36</v>
      </c>
      <c r="K21" s="33" t="inlineStr">
        <is>
          <t>Critical</t>
        </is>
      </c>
      <c r="L21" s="34" t="n">
        <v>8</v>
      </c>
      <c r="M21" s="34" t="n">
        <v>9</v>
      </c>
      <c r="N21" s="34" t="inlineStr">
        <is>
          <t>2026-04-19T09:49:21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-2.41</v>
      </c>
      <c r="I22" s="32" t="n">
        <v>74</v>
      </c>
      <c r="J22" s="32" t="n">
        <v>2471.35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2026-04-19T09:49:21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-2.41</v>
      </c>
      <c r="I23" s="32" t="n">
        <v>141</v>
      </c>
      <c r="J23" s="32" t="n">
        <v>2933.62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2026-04-19T09:49:21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1.59</v>
      </c>
      <c r="I24" s="32" t="n">
        <v>153</v>
      </c>
      <c r="J24" s="32" t="n">
        <v>153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2026-04-19T09:49:21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2.59</v>
      </c>
      <c r="I25" s="32" t="n">
        <v>146</v>
      </c>
      <c r="J25" s="32" t="n">
        <v>146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2026-04-19T09:49:21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6.59</v>
      </c>
      <c r="I26" s="32" t="n">
        <v>44</v>
      </c>
      <c r="J26" s="32" t="n">
        <v>44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2026-04-19T09:49:21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3.59</v>
      </c>
      <c r="I27" s="32" t="n">
        <v>153</v>
      </c>
      <c r="J27" s="32" t="n">
        <v>153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2026-04-19T09:49:21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KOTA KINABALU</t>
        </is>
      </c>
      <c r="H28" s="37" t="n">
        <v>4.59</v>
      </c>
      <c r="I28" s="32" t="n">
        <v>26</v>
      </c>
      <c r="J28" s="32" t="n">
        <v>26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2026-04-19T09:49:21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4.59</v>
      </c>
      <c r="I29" s="32" t="n">
        <v>104</v>
      </c>
      <c r="J29" s="32" t="n">
        <v>104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2026-04-19T09:49:21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15.59</v>
      </c>
      <c r="I30" s="32" t="n">
        <v>26</v>
      </c>
      <c r="J30" s="32" t="n">
        <v>26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2026-04-19T09:49:21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14.59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2026-04-19T09:49:21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7.59</v>
      </c>
      <c r="I32" s="32" t="n">
        <v>88</v>
      </c>
      <c r="J32" s="32" t="n">
        <v>88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2026-04-19T09:49:21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19.59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2026-04-19T09:49:21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SEA</t>
        </is>
      </c>
      <c r="H34" s="37" t="n">
        <v>9.59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2026-04-19T09:49:21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6.59</v>
      </c>
      <c r="I35" s="32" t="n">
        <v>171</v>
      </c>
      <c r="J35" s="32" t="n">
        <v>171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2026-04-19T09:49:21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16.59</v>
      </c>
      <c r="I36" s="32" t="n">
        <v>154</v>
      </c>
      <c r="J36" s="32" t="n">
        <v>154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2026-04-19T09:49:21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-17.41</v>
      </c>
      <c r="I2" s="32" t="n">
        <v>147</v>
      </c>
      <c r="J2" s="32" t="n">
        <v>2951.4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2026-04-19T09:49:21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-11.41</v>
      </c>
      <c r="I3" s="32" t="n">
        <v>45</v>
      </c>
      <c r="J3" s="32" t="n">
        <v>800.08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2026-04-19T09:49:21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-30.41</v>
      </c>
      <c r="I4" s="32" t="n">
        <v>52</v>
      </c>
      <c r="J4" s="32" t="n">
        <v>1437.61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2026-04-19T09:49:21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-11.41</v>
      </c>
      <c r="I5" s="32" t="n">
        <v>167</v>
      </c>
      <c r="J5" s="32" t="n">
        <v>2933.62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2026-04-19T09:49:21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-18.41</v>
      </c>
      <c r="I6" s="32" t="n">
        <v>87</v>
      </c>
      <c r="J6" s="32" t="n">
        <v>1653.49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2026-04-19T09:49:21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-26.41</v>
      </c>
      <c r="I7" s="32" t="n">
        <v>30</v>
      </c>
      <c r="J7" s="32" t="n">
        <v>1067.5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2026-04-19T09:49:21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-27.41</v>
      </c>
      <c r="I8" s="32" t="n">
        <v>96</v>
      </c>
      <c r="J8" s="32" t="n">
        <v>1883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2026-04-19T09:49:21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-25.41</v>
      </c>
      <c r="I9" s="32" t="n">
        <v>90</v>
      </c>
      <c r="J9" s="32" t="n">
        <v>2378.64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2026-04-19T09:49:21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-12.41</v>
      </c>
      <c r="I10" s="32" t="n">
        <v>88</v>
      </c>
      <c r="J10" s="32" t="n">
        <v>1546.82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2026-04-19T09:49:21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-12.41</v>
      </c>
      <c r="I11" s="32" t="n">
        <v>85</v>
      </c>
      <c r="J11" s="32" t="n">
        <v>2524.69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2026-04-19T09:49:21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-14.41</v>
      </c>
      <c r="I12" s="32" t="n">
        <v>161</v>
      </c>
      <c r="J12" s="32" t="n">
        <v>2986.95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2026-04-19T09:49:21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-15.41</v>
      </c>
      <c r="I13" s="32" t="n">
        <v>159</v>
      </c>
      <c r="J13" s="32" t="n">
        <v>2613.59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2026-04-19T09:49:21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-9.41</v>
      </c>
      <c r="I14" s="32" t="n">
        <v>176</v>
      </c>
      <c r="J14" s="32" t="n">
        <v>3075.85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2026-04-19T09:49:21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-11.41</v>
      </c>
      <c r="I15" s="32" t="n">
        <v>157</v>
      </c>
      <c r="J15" s="32" t="n">
        <v>2542.47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2026-04-19T09:49:21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-15.41</v>
      </c>
      <c r="I16" s="32" t="n">
        <v>86</v>
      </c>
      <c r="J16" s="32" t="n">
        <v>2489.13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2026-04-19T09:49:21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-23.41</v>
      </c>
      <c r="I17" s="32" t="n">
        <v>79</v>
      </c>
      <c r="J17" s="32" t="n">
        <v>2168.37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2026-04-19T09:49:21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-15.41</v>
      </c>
      <c r="I18" s="32" t="n">
        <v>92</v>
      </c>
      <c r="J18" s="32" t="n">
        <v>1280.12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2026-04-19T09:49:21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-3.41</v>
      </c>
      <c r="I19" s="32" t="n">
        <v>82</v>
      </c>
      <c r="J19" s="32" t="n">
        <v>3004.73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2026-04-19T09:49:21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-5.41</v>
      </c>
      <c r="I20" s="32" t="n">
        <v>90</v>
      </c>
      <c r="J20" s="32" t="n">
        <v>1617.93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2026-04-19T09:49:21</t>
        </is>
      </c>
    </row>
    <row r="21" ht="18" customHeight="1">
      <c r="A21" s="34" t="inlineStr">
        <is>
          <t>FSCU3524948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FOS</t>
        </is>
      </c>
      <c r="G21" s="34" t="inlineStr">
        <is>
          <t>USNYC</t>
        </is>
      </c>
      <c r="H21" s="31" t="n">
        <v>-2.41</v>
      </c>
      <c r="I21" s="32" t="n">
        <v>148</v>
      </c>
      <c r="J21" s="32" t="n">
        <v>174.36</v>
      </c>
      <c r="K21" s="33" t="inlineStr">
        <is>
          <t>Critical</t>
        </is>
      </c>
      <c r="L21" s="34" t="n">
        <v>8</v>
      </c>
      <c r="M21" s="34" t="n">
        <v>9</v>
      </c>
      <c r="N21" s="34" t="inlineStr">
        <is>
          <t>2026-04-19T09:49:21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-2.41</v>
      </c>
      <c r="I22" s="32" t="n">
        <v>74</v>
      </c>
      <c r="J22" s="32" t="n">
        <v>2471.35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2026-04-19T09:49:21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-2.41</v>
      </c>
      <c r="I23" s="32" t="n">
        <v>141</v>
      </c>
      <c r="J23" s="32" t="n">
        <v>2933.62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2026-04-19T09:49:21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1.59</v>
      </c>
      <c r="I2" s="32" t="n">
        <v>153</v>
      </c>
      <c r="J2" s="32" t="n">
        <v>153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2026-04-19T09:49:21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19389.46</v>
      </c>
      <c r="G2" s="39" t="n">
        <v>-11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11557.4</v>
      </c>
      <c r="G3" s="39" t="n">
        <v>-5.7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10809.21</v>
      </c>
      <c r="G4" s="39" t="n">
        <v>-1.9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4779.25</v>
      </c>
      <c r="G5" s="39" t="n">
        <v>-1.6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3305.19</v>
      </c>
      <c r="G2" s="43" t="n">
        <v>40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12528.37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1</v>
      </c>
      <c r="E4" s="46" t="n">
        <v>4</v>
      </c>
      <c r="F4" s="47" t="n">
        <v>30701.76</v>
      </c>
      <c r="G4" s="47" t="n">
        <v>138.82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2026-04-19T01:49:21Z</dcterms:created>
  <dcterms:modified xsi:type="dcterms:W3CDTF">2026-04-19T01:49:21Z</dcterms:modified>
</cp:coreProperties>
</file>