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2026-04-26 18:38:36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1</v>
      </c>
      <c r="D5" s="11" t="n">
        <v>5</v>
      </c>
      <c r="E5" s="12" t="inlineStr">
        <is>
          <t>$83,368</t>
        </is>
      </c>
      <c r="F5" s="8" t="inlineStr">
        <is>
          <t>-13.1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28609.63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17690.66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11043.22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1</v>
      </c>
      <c r="E12" s="22" t="n">
        <v>2</v>
      </c>
      <c r="F12" s="23" t="n">
        <v>26024.91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-25.11</v>
      </c>
      <c r="I2" s="32" t="n">
        <v>133</v>
      </c>
      <c r="J2" s="32" t="n">
        <v>4229.74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2026-04-27T02:38:36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-19.11</v>
      </c>
      <c r="I3" s="32" t="n">
        <v>45</v>
      </c>
      <c r="J3" s="32" t="n">
        <v>1146.62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2026-04-27T02:38:36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-38.11</v>
      </c>
      <c r="I4" s="32" t="n">
        <v>46</v>
      </c>
      <c r="J4" s="32" t="n">
        <v>1814.95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2026-04-27T02:38:36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LB</t>
        </is>
      </c>
      <c r="H5" s="31" t="n">
        <v>-19.11</v>
      </c>
      <c r="I5" s="32" t="n">
        <v>159</v>
      </c>
      <c r="J5" s="32" t="n">
        <v>4204.26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2026-04-27T02:38:36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-23.11</v>
      </c>
      <c r="I6" s="32" t="n">
        <v>150</v>
      </c>
      <c r="J6" s="32" t="n">
        <v>3745.61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2026-04-27T02:38:36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-26.11</v>
      </c>
      <c r="I7" s="32" t="n">
        <v>81</v>
      </c>
      <c r="J7" s="32" t="n">
        <v>2369.67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2026-04-27T02:38:36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-35.11</v>
      </c>
      <c r="I8" s="32" t="n">
        <v>92</v>
      </c>
      <c r="J8" s="32" t="n">
        <v>2429.77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2026-04-27T02:38:36</t>
        </is>
      </c>
    </row>
    <row r="9" ht="18" customHeight="1">
      <c r="A9" s="34" t="inlineStr">
        <is>
          <t>KKTU2605915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Hapag Hamburg</t>
        </is>
      </c>
      <c r="E9" s="34" t="inlineStr">
        <is>
          <t>At Sea (Hapag Hamburg)</t>
        </is>
      </c>
      <c r="F9" s="34" t="inlineStr">
        <is>
          <t>CNSHA</t>
        </is>
      </c>
      <c r="G9" s="34" t="inlineStr">
        <is>
          <t>THLCH</t>
        </is>
      </c>
      <c r="H9" s="31" t="n">
        <v>-11.11</v>
      </c>
      <c r="I9" s="32" t="n">
        <v>114</v>
      </c>
      <c r="J9" s="32" t="n">
        <v>4306.18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2026-04-27T02:38:36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-33.11</v>
      </c>
      <c r="I10" s="32" t="n">
        <v>91</v>
      </c>
      <c r="J10" s="32" t="n">
        <v>3133.33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2026-04-27T02:38:36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-28.11</v>
      </c>
      <c r="I11" s="32" t="n">
        <v>42</v>
      </c>
      <c r="J11" s="32" t="n">
        <v>1320.21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2026-04-27T02:38:36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-20.11</v>
      </c>
      <c r="I12" s="32" t="n">
        <v>109</v>
      </c>
      <c r="J12" s="32" t="n">
        <v>3618.21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2026-04-27T02:38:36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SEA</t>
        </is>
      </c>
      <c r="H13" s="31" t="n">
        <v>-23.11</v>
      </c>
      <c r="I13" s="32" t="n">
        <v>84</v>
      </c>
      <c r="J13" s="32" t="n">
        <v>1834.59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2026-04-27T02:38:36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-20.11</v>
      </c>
      <c r="I14" s="32" t="n">
        <v>94</v>
      </c>
      <c r="J14" s="32" t="n">
        <v>2216.79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2026-04-27T02:38:36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-34.11</v>
      </c>
      <c r="I15" s="32" t="n">
        <v>34</v>
      </c>
      <c r="J15" s="32" t="n">
        <v>1383.23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2026-04-27T02:38:36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-10.11</v>
      </c>
      <c r="I16" s="32" t="n">
        <v>158</v>
      </c>
      <c r="J16" s="32" t="n">
        <v>4204.26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2026-04-27T02:38:36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-23.11</v>
      </c>
      <c r="I17" s="32" t="n">
        <v>112</v>
      </c>
      <c r="J17" s="32" t="n">
        <v>3567.25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2026-04-27T02:38:36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-31.11</v>
      </c>
      <c r="I18" s="32" t="n">
        <v>97</v>
      </c>
      <c r="J18" s="32" t="n">
        <v>2899.95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2026-04-27T02:38:36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-17.11</v>
      </c>
      <c r="I19" s="32" t="n">
        <v>171</v>
      </c>
      <c r="J19" s="32" t="n">
        <v>4408.1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2026-04-27T02:38:36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-19.11</v>
      </c>
      <c r="I20" s="32" t="n">
        <v>168</v>
      </c>
      <c r="J20" s="32" t="n">
        <v>3643.69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2026-04-27T02:38:36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-13.11</v>
      </c>
      <c r="I21" s="32" t="n">
        <v>102</v>
      </c>
      <c r="J21" s="32" t="n">
        <v>2318.71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2026-04-27T02:38:36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-10.11</v>
      </c>
      <c r="I22" s="32" t="n">
        <v>95</v>
      </c>
      <c r="J22" s="32" t="n">
        <v>3541.77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2026-04-27T02:38:36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-4.11</v>
      </c>
      <c r="I23" s="32" t="n">
        <v>181</v>
      </c>
      <c r="J23" s="32" t="n">
        <v>4127.82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2026-04-27T02:38:36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1" t="n">
        <v>-3.11</v>
      </c>
      <c r="I24" s="32" t="n">
        <v>96</v>
      </c>
      <c r="J24" s="32" t="n">
        <v>1987.47</v>
      </c>
      <c r="K24" s="33" t="inlineStr">
        <is>
          <t>Critical</t>
        </is>
      </c>
      <c r="L24" s="30" t="n">
        <v>9</v>
      </c>
      <c r="M24" s="30" t="n">
        <v>15</v>
      </c>
      <c r="N24" s="30" t="inlineStr">
        <is>
          <t>2026-04-27T02:38:36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ESBCN</t>
        </is>
      </c>
      <c r="G25" s="34" t="inlineStr">
        <is>
          <t>USNYC</t>
        </is>
      </c>
      <c r="H25" s="31" t="n">
        <v>-6.11</v>
      </c>
      <c r="I25" s="32" t="n">
        <v>147</v>
      </c>
      <c r="J25" s="32" t="n">
        <v>4433.58</v>
      </c>
      <c r="K25" s="33" t="inlineStr">
        <is>
          <t>Critical</t>
        </is>
      </c>
      <c r="L25" s="34" t="n">
        <v>9</v>
      </c>
      <c r="M25" s="34" t="n">
        <v>11</v>
      </c>
      <c r="N25" s="34" t="inlineStr">
        <is>
          <t>2026-04-27T02:38:36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BTU</t>
        </is>
      </c>
      <c r="F26" s="30" t="inlineStr">
        <is>
          <t>SGSIN</t>
        </is>
      </c>
      <c r="G26" s="30" t="inlineStr">
        <is>
          <t>BTU</t>
        </is>
      </c>
      <c r="H26" s="31" t="n">
        <v>-3.11</v>
      </c>
      <c r="I26" s="32" t="n">
        <v>36</v>
      </c>
      <c r="J26" s="32" t="n">
        <v>1274.02</v>
      </c>
      <c r="K26" s="33" t="inlineStr">
        <is>
          <t>Critical</t>
        </is>
      </c>
      <c r="L26" s="30" t="n">
        <v>9</v>
      </c>
      <c r="M26" s="30" t="n">
        <v>32</v>
      </c>
      <c r="N26" s="30" t="inlineStr">
        <is>
          <t>2026-04-27T02:38:36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1" t="n">
        <v>-5.11</v>
      </c>
      <c r="I27" s="32" t="n">
        <v>164</v>
      </c>
      <c r="J27" s="32" t="n">
        <v>4025.9</v>
      </c>
      <c r="K27" s="33" t="inlineStr">
        <is>
          <t>Critical</t>
        </is>
      </c>
      <c r="L27" s="34" t="n">
        <v>9</v>
      </c>
      <c r="M27" s="34" t="n">
        <v>14</v>
      </c>
      <c r="N27" s="34" t="inlineStr">
        <is>
          <t>2026-04-27T02:38:36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-1.11</v>
      </c>
      <c r="I28" s="32" t="n">
        <v>162</v>
      </c>
      <c r="J28" s="32" t="n">
        <v>4229.74</v>
      </c>
      <c r="K28" s="33" t="inlineStr">
        <is>
          <t>Critical</t>
        </is>
      </c>
      <c r="L28" s="30" t="n">
        <v>8</v>
      </c>
      <c r="M28" s="30" t="n">
        <v>7</v>
      </c>
      <c r="N28" s="30" t="inlineStr">
        <is>
          <t>2026-04-27T02:38:36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-0.11</v>
      </c>
      <c r="I29" s="32" t="n">
        <v>93</v>
      </c>
      <c r="J29" s="32" t="n">
        <v>10.23</v>
      </c>
      <c r="K29" s="33" t="inlineStr">
        <is>
          <t>Critical</t>
        </is>
      </c>
      <c r="L29" s="34" t="n">
        <v>8</v>
      </c>
      <c r="M29" s="34" t="n">
        <v>16</v>
      </c>
      <c r="N29" s="34" t="inlineStr">
        <is>
          <t>2026-04-27T02:38:36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CNYTN</t>
        </is>
      </c>
      <c r="G30" s="30" t="inlineStr">
        <is>
          <t>DEHAM</t>
        </is>
      </c>
      <c r="H30" s="31" t="n">
        <v>-1.11</v>
      </c>
      <c r="I30" s="32" t="n">
        <v>52</v>
      </c>
      <c r="J30" s="32" t="n">
        <v>942.77</v>
      </c>
      <c r="K30" s="33" t="inlineStr">
        <is>
          <t>Critical</t>
        </is>
      </c>
      <c r="L30" s="30" t="n">
        <v>8</v>
      </c>
      <c r="M30" s="30" t="n">
        <v>25</v>
      </c>
      <c r="N30" s="30" t="inlineStr">
        <is>
          <t>2026-04-27T02:38:36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USSEA</t>
        </is>
      </c>
      <c r="H31" s="35" t="n">
        <v>1.89</v>
      </c>
      <c r="I31" s="32" t="n">
        <v>45</v>
      </c>
      <c r="J31" s="32" t="n">
        <v>45</v>
      </c>
      <c r="K31" s="36" t="inlineStr">
        <is>
          <t>Warning</t>
        </is>
      </c>
      <c r="L31" s="34" t="n">
        <v>6</v>
      </c>
      <c r="M31" s="34" t="n">
        <v>28</v>
      </c>
      <c r="N31" s="34" t="inlineStr">
        <is>
          <t>2026-04-27T02:38:36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OAK</t>
        </is>
      </c>
      <c r="H32" s="37" t="n">
        <v>6.89</v>
      </c>
      <c r="I32" s="32" t="n">
        <v>46</v>
      </c>
      <c r="J32" s="32" t="n">
        <v>46</v>
      </c>
      <c r="K32" s="38" t="inlineStr">
        <is>
          <t>Safe</t>
        </is>
      </c>
      <c r="L32" s="30" t="n">
        <v>5</v>
      </c>
      <c r="M32" s="30" t="n">
        <v>25</v>
      </c>
      <c r="N32" s="30" t="inlineStr">
        <is>
          <t>2026-04-27T02:38:36</t>
        </is>
      </c>
    </row>
    <row r="33" ht="18" customHeight="1">
      <c r="A33" s="34" t="inlineStr">
        <is>
          <t>MEDU9155305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Ever Alot</t>
        </is>
      </c>
      <c r="E33" s="34" t="inlineStr">
        <is>
          <t>At Sea (Ever Alot)</t>
        </is>
      </c>
      <c r="F33" s="34" t="inlineStr">
        <is>
          <t>CNQIN</t>
        </is>
      </c>
      <c r="G33" s="34" t="inlineStr">
        <is>
          <t>USOAK</t>
        </is>
      </c>
      <c r="H33" s="37" t="n">
        <v>5.89</v>
      </c>
      <c r="I33" s="32" t="n">
        <v>156</v>
      </c>
      <c r="J33" s="32" t="n">
        <v>156</v>
      </c>
      <c r="K33" s="38" t="inlineStr">
        <is>
          <t>Safe</t>
        </is>
      </c>
      <c r="L33" s="34" t="n">
        <v>5</v>
      </c>
      <c r="M33" s="34" t="n">
        <v>13</v>
      </c>
      <c r="N33" s="34" t="inlineStr">
        <is>
          <t>2026-04-27T02:38:36</t>
        </is>
      </c>
    </row>
    <row r="34" ht="18" customHeight="1">
      <c r="A34" s="30" t="inlineStr">
        <is>
          <t>APZU2035508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CNSHA</t>
        </is>
      </c>
      <c r="G34" s="30" t="inlineStr">
        <is>
          <t>PNK</t>
        </is>
      </c>
      <c r="H34" s="37" t="n">
        <v>7.89</v>
      </c>
      <c r="I34" s="32" t="n">
        <v>32</v>
      </c>
      <c r="J34" s="32" t="n">
        <v>32</v>
      </c>
      <c r="K34" s="38" t="inlineStr">
        <is>
          <t>Safe</t>
        </is>
      </c>
      <c r="L34" s="30" t="n">
        <v>4</v>
      </c>
      <c r="M34" s="30" t="n">
        <v>33</v>
      </c>
      <c r="N34" s="30" t="inlineStr">
        <is>
          <t>2026-04-27T02:38:36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11.89</v>
      </c>
      <c r="I35" s="32" t="n">
        <v>44</v>
      </c>
      <c r="J35" s="32" t="n">
        <v>44</v>
      </c>
      <c r="K35" s="38" t="inlineStr">
        <is>
          <t>Safe</t>
        </is>
      </c>
      <c r="L35" s="34" t="n">
        <v>4</v>
      </c>
      <c r="M35" s="34" t="n">
        <v>27</v>
      </c>
      <c r="N35" s="34" t="inlineStr">
        <is>
          <t>2026-04-27T02:38:36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8.890000000000001</v>
      </c>
      <c r="I36" s="32" t="n">
        <v>153</v>
      </c>
      <c r="J36" s="32" t="n">
        <v>153</v>
      </c>
      <c r="K36" s="38" t="inlineStr">
        <is>
          <t>Safe</t>
        </is>
      </c>
      <c r="L36" s="30" t="n">
        <v>4</v>
      </c>
      <c r="M36" s="30" t="n">
        <v>14</v>
      </c>
      <c r="N36" s="30" t="inlineStr">
        <is>
          <t>2026-04-27T02:38:36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-25.11</v>
      </c>
      <c r="I2" s="32" t="n">
        <v>133</v>
      </c>
      <c r="J2" s="32" t="n">
        <v>4229.74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2026-04-27T02:38:36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-19.11</v>
      </c>
      <c r="I3" s="32" t="n">
        <v>45</v>
      </c>
      <c r="J3" s="32" t="n">
        <v>1146.62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2026-04-27T02:38:36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-38.11</v>
      </c>
      <c r="I4" s="32" t="n">
        <v>46</v>
      </c>
      <c r="J4" s="32" t="n">
        <v>1814.95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2026-04-27T02:38:36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LB</t>
        </is>
      </c>
      <c r="H5" s="31" t="n">
        <v>-19.11</v>
      </c>
      <c r="I5" s="32" t="n">
        <v>159</v>
      </c>
      <c r="J5" s="32" t="n">
        <v>4204.26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2026-04-27T02:38:36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-23.11</v>
      </c>
      <c r="I6" s="32" t="n">
        <v>150</v>
      </c>
      <c r="J6" s="32" t="n">
        <v>3745.61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2026-04-27T02:38:36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-26.11</v>
      </c>
      <c r="I7" s="32" t="n">
        <v>81</v>
      </c>
      <c r="J7" s="32" t="n">
        <v>2369.67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2026-04-27T02:38:36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-35.11</v>
      </c>
      <c r="I8" s="32" t="n">
        <v>92</v>
      </c>
      <c r="J8" s="32" t="n">
        <v>2429.77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2026-04-27T02:38:36</t>
        </is>
      </c>
    </row>
    <row r="9" ht="18" customHeight="1">
      <c r="A9" s="34" t="inlineStr">
        <is>
          <t>KKTU2605915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Hapag Hamburg</t>
        </is>
      </c>
      <c r="E9" s="34" t="inlineStr">
        <is>
          <t>At Sea (Hapag Hamburg)</t>
        </is>
      </c>
      <c r="F9" s="34" t="inlineStr">
        <is>
          <t>CNSHA</t>
        </is>
      </c>
      <c r="G9" s="34" t="inlineStr">
        <is>
          <t>THLCH</t>
        </is>
      </c>
      <c r="H9" s="31" t="n">
        <v>-11.11</v>
      </c>
      <c r="I9" s="32" t="n">
        <v>114</v>
      </c>
      <c r="J9" s="32" t="n">
        <v>4306.18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2026-04-27T02:38:36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-33.11</v>
      </c>
      <c r="I10" s="32" t="n">
        <v>91</v>
      </c>
      <c r="J10" s="32" t="n">
        <v>3133.33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2026-04-27T02:38:36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-28.11</v>
      </c>
      <c r="I11" s="32" t="n">
        <v>42</v>
      </c>
      <c r="J11" s="32" t="n">
        <v>1320.21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2026-04-27T02:38:36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-20.11</v>
      </c>
      <c r="I12" s="32" t="n">
        <v>109</v>
      </c>
      <c r="J12" s="32" t="n">
        <v>3618.21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2026-04-27T02:38:36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SEA</t>
        </is>
      </c>
      <c r="H13" s="31" t="n">
        <v>-23.11</v>
      </c>
      <c r="I13" s="32" t="n">
        <v>84</v>
      </c>
      <c r="J13" s="32" t="n">
        <v>1834.59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2026-04-27T02:38:36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-20.11</v>
      </c>
      <c r="I14" s="32" t="n">
        <v>94</v>
      </c>
      <c r="J14" s="32" t="n">
        <v>2216.79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2026-04-27T02:38:36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-34.11</v>
      </c>
      <c r="I15" s="32" t="n">
        <v>34</v>
      </c>
      <c r="J15" s="32" t="n">
        <v>1383.23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2026-04-27T02:38:36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-10.11</v>
      </c>
      <c r="I16" s="32" t="n">
        <v>158</v>
      </c>
      <c r="J16" s="32" t="n">
        <v>4204.26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2026-04-27T02:38:36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-23.11</v>
      </c>
      <c r="I17" s="32" t="n">
        <v>112</v>
      </c>
      <c r="J17" s="32" t="n">
        <v>3567.25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2026-04-27T02:38:36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-31.11</v>
      </c>
      <c r="I18" s="32" t="n">
        <v>97</v>
      </c>
      <c r="J18" s="32" t="n">
        <v>2899.95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2026-04-27T02:38:36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-17.11</v>
      </c>
      <c r="I19" s="32" t="n">
        <v>171</v>
      </c>
      <c r="J19" s="32" t="n">
        <v>4408.1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2026-04-27T02:38:36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-19.11</v>
      </c>
      <c r="I20" s="32" t="n">
        <v>168</v>
      </c>
      <c r="J20" s="32" t="n">
        <v>3643.69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2026-04-27T02:38:36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-13.11</v>
      </c>
      <c r="I21" s="32" t="n">
        <v>102</v>
      </c>
      <c r="J21" s="32" t="n">
        <v>2318.71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2026-04-27T02:38:36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-10.11</v>
      </c>
      <c r="I22" s="32" t="n">
        <v>95</v>
      </c>
      <c r="J22" s="32" t="n">
        <v>3541.77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2026-04-27T02:38:36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-4.11</v>
      </c>
      <c r="I23" s="32" t="n">
        <v>181</v>
      </c>
      <c r="J23" s="32" t="n">
        <v>4127.82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2026-04-27T02:38:36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1" t="n">
        <v>-3.11</v>
      </c>
      <c r="I24" s="32" t="n">
        <v>96</v>
      </c>
      <c r="J24" s="32" t="n">
        <v>1987.47</v>
      </c>
      <c r="K24" s="33" t="inlineStr">
        <is>
          <t>Critical</t>
        </is>
      </c>
      <c r="L24" s="30" t="n">
        <v>9</v>
      </c>
      <c r="M24" s="30" t="n">
        <v>15</v>
      </c>
      <c r="N24" s="30" t="inlineStr">
        <is>
          <t>2026-04-27T02:38:36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ESBCN</t>
        </is>
      </c>
      <c r="G25" s="34" t="inlineStr">
        <is>
          <t>USNYC</t>
        </is>
      </c>
      <c r="H25" s="31" t="n">
        <v>-6.11</v>
      </c>
      <c r="I25" s="32" t="n">
        <v>147</v>
      </c>
      <c r="J25" s="32" t="n">
        <v>4433.58</v>
      </c>
      <c r="K25" s="33" t="inlineStr">
        <is>
          <t>Critical</t>
        </is>
      </c>
      <c r="L25" s="34" t="n">
        <v>9</v>
      </c>
      <c r="M25" s="34" t="n">
        <v>11</v>
      </c>
      <c r="N25" s="34" t="inlineStr">
        <is>
          <t>2026-04-27T02:38:36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BTU</t>
        </is>
      </c>
      <c r="F26" s="30" t="inlineStr">
        <is>
          <t>SGSIN</t>
        </is>
      </c>
      <c r="G26" s="30" t="inlineStr">
        <is>
          <t>BTU</t>
        </is>
      </c>
      <c r="H26" s="31" t="n">
        <v>-3.11</v>
      </c>
      <c r="I26" s="32" t="n">
        <v>36</v>
      </c>
      <c r="J26" s="32" t="n">
        <v>1274.02</v>
      </c>
      <c r="K26" s="33" t="inlineStr">
        <is>
          <t>Critical</t>
        </is>
      </c>
      <c r="L26" s="30" t="n">
        <v>9</v>
      </c>
      <c r="M26" s="30" t="n">
        <v>32</v>
      </c>
      <c r="N26" s="30" t="inlineStr">
        <is>
          <t>2026-04-27T02:38:36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1" t="n">
        <v>-5.11</v>
      </c>
      <c r="I27" s="32" t="n">
        <v>164</v>
      </c>
      <c r="J27" s="32" t="n">
        <v>4025.9</v>
      </c>
      <c r="K27" s="33" t="inlineStr">
        <is>
          <t>Critical</t>
        </is>
      </c>
      <c r="L27" s="34" t="n">
        <v>9</v>
      </c>
      <c r="M27" s="34" t="n">
        <v>14</v>
      </c>
      <c r="N27" s="34" t="inlineStr">
        <is>
          <t>2026-04-27T02:38:36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-1.11</v>
      </c>
      <c r="I28" s="32" t="n">
        <v>162</v>
      </c>
      <c r="J28" s="32" t="n">
        <v>4229.74</v>
      </c>
      <c r="K28" s="33" t="inlineStr">
        <is>
          <t>Critical</t>
        </is>
      </c>
      <c r="L28" s="30" t="n">
        <v>8</v>
      </c>
      <c r="M28" s="30" t="n">
        <v>7</v>
      </c>
      <c r="N28" s="30" t="inlineStr">
        <is>
          <t>2026-04-27T02:38:36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-0.11</v>
      </c>
      <c r="I29" s="32" t="n">
        <v>93</v>
      </c>
      <c r="J29" s="32" t="n">
        <v>10.23</v>
      </c>
      <c r="K29" s="33" t="inlineStr">
        <is>
          <t>Critical</t>
        </is>
      </c>
      <c r="L29" s="34" t="n">
        <v>8</v>
      </c>
      <c r="M29" s="34" t="n">
        <v>16</v>
      </c>
      <c r="N29" s="34" t="inlineStr">
        <is>
          <t>2026-04-27T02:38:36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CNYTN</t>
        </is>
      </c>
      <c r="G30" s="30" t="inlineStr">
        <is>
          <t>DEHAM</t>
        </is>
      </c>
      <c r="H30" s="31" t="n">
        <v>-1.11</v>
      </c>
      <c r="I30" s="32" t="n">
        <v>52</v>
      </c>
      <c r="J30" s="32" t="n">
        <v>942.77</v>
      </c>
      <c r="K30" s="33" t="inlineStr">
        <is>
          <t>Critical</t>
        </is>
      </c>
      <c r="L30" s="30" t="n">
        <v>8</v>
      </c>
      <c r="M30" s="30" t="n">
        <v>25</v>
      </c>
      <c r="N30" s="30" t="inlineStr">
        <is>
          <t>2026-04-27T02:38:36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HLXU5428372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Seattle, US</t>
        </is>
      </c>
      <c r="F2" s="30" t="inlineStr">
        <is>
          <t>CNSHA</t>
        </is>
      </c>
      <c r="G2" s="30" t="inlineStr">
        <is>
          <t>USSEA</t>
        </is>
      </c>
      <c r="H2" s="35" t="n">
        <v>1.89</v>
      </c>
      <c r="I2" s="32" t="n">
        <v>45</v>
      </c>
      <c r="J2" s="32" t="n">
        <v>45</v>
      </c>
      <c r="K2" s="36" t="inlineStr">
        <is>
          <t>Warning</t>
        </is>
      </c>
      <c r="L2" s="30" t="n">
        <v>6</v>
      </c>
      <c r="M2" s="30" t="n">
        <v>28</v>
      </c>
      <c r="N2" s="30" t="inlineStr">
        <is>
          <t>2026-04-27T02:38:36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9</v>
      </c>
      <c r="D2" s="39" t="n">
        <v>0</v>
      </c>
      <c r="E2" s="39" t="n">
        <v>1</v>
      </c>
      <c r="F2" s="41" t="n">
        <v>28609.63</v>
      </c>
      <c r="G2" s="39" t="n">
        <v>-9.6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13</v>
      </c>
      <c r="C3" s="40" t="n">
        <v>10</v>
      </c>
      <c r="D3" s="39" t="n">
        <v>1</v>
      </c>
      <c r="E3" s="39" t="n">
        <v>2</v>
      </c>
      <c r="F3" s="41" t="n">
        <v>26024.91</v>
      </c>
      <c r="G3" s="39" t="n">
        <v>-17.3</v>
      </c>
      <c r="H3" s="39" t="n">
        <v>4</v>
      </c>
      <c r="I3" s="39" t="n">
        <v>4</v>
      </c>
      <c r="J3" s="39" t="n">
        <v>5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17690.66</v>
      </c>
      <c r="G4" s="39" t="n">
        <v>-13.4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11043.22</v>
      </c>
      <c r="G5" s="39" t="n">
        <v>-9.1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6</v>
      </c>
      <c r="D2" s="42" t="n">
        <v>1</v>
      </c>
      <c r="E2" s="42" t="n">
        <v>3</v>
      </c>
      <c r="F2" s="43" t="n">
        <v>7881.8</v>
      </c>
      <c r="G2" s="43" t="n">
        <v>42.2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9</v>
      </c>
      <c r="D3" s="44" t="n">
        <v>0</v>
      </c>
      <c r="E3" s="44" t="n">
        <v>0</v>
      </c>
      <c r="F3" s="45" t="n">
        <v>19200.51</v>
      </c>
      <c r="G3" s="45" t="n">
        <v>92.22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14</v>
      </c>
      <c r="D4" s="46" t="n">
        <v>0</v>
      </c>
      <c r="E4" s="46" t="n">
        <v>2</v>
      </c>
      <c r="F4" s="47" t="n">
        <v>56286.11</v>
      </c>
      <c r="G4" s="47" t="n">
        <v>145.75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2026-04-26T18:38:36Z</dcterms:created>
  <dcterms:modified xsi:type="dcterms:W3CDTF">2026-04-26T18:38:37Z</dcterms:modified>
</cp:coreProperties>
</file>