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2026-07-06 22:05:47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$347,399</t>
        </is>
      </c>
      <c r="F5" s="8" t="inlineStr">
        <is>
          <t>-79.5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120583.27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58574.39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55945.45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112295.59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-63.25</v>
      </c>
      <c r="I2" s="32" t="n">
        <v>32</v>
      </c>
      <c r="J2" s="32" t="n">
        <v>5217.71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2026-07-07T06:05:47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-72.25</v>
      </c>
      <c r="I3" s="32" t="n">
        <v>122</v>
      </c>
      <c r="J3" s="32" t="n">
        <v>16039.63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2026-07-07T06:05:47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-75.25</v>
      </c>
      <c r="I4" s="32" t="n">
        <v>118</v>
      </c>
      <c r="J4" s="32" t="n">
        <v>15653.13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2026-07-07T06:05:47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-109.25</v>
      </c>
      <c r="I5" s="32" t="n">
        <v>41</v>
      </c>
      <c r="J5" s="32" t="n">
        <v>5301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2026-07-07T06:05:47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-72.25</v>
      </c>
      <c r="I6" s="32" t="n">
        <v>33</v>
      </c>
      <c r="J6" s="32" t="n">
        <v>3575.1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2026-07-07T06:05:47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-71.25</v>
      </c>
      <c r="I7" s="32" t="n">
        <v>82</v>
      </c>
      <c r="J7" s="32" t="n">
        <v>9082.68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2026-07-07T06:05:47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-90.25</v>
      </c>
      <c r="I8" s="32" t="n">
        <v>39</v>
      </c>
      <c r="J8" s="32" t="n">
        <v>4348.09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2026-07-07T06:05:47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-76.25</v>
      </c>
      <c r="I9" s="32" t="n">
        <v>135</v>
      </c>
      <c r="J9" s="32" t="n">
        <v>15266.63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2026-07-07T06:05:47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-96.25</v>
      </c>
      <c r="I10" s="32" t="n">
        <v>146</v>
      </c>
      <c r="J10" s="32" t="n">
        <v>16039.63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2026-07-07T06:05:47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-93.25</v>
      </c>
      <c r="I11" s="32" t="n">
        <v>130</v>
      </c>
      <c r="J11" s="32" t="n">
        <v>16232.87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2026-07-07T06:05:47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-74.25</v>
      </c>
      <c r="I12" s="32" t="n">
        <v>77</v>
      </c>
      <c r="J12" s="32" t="n">
        <v>7536.69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2026-07-07T06:05:47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-91.25</v>
      </c>
      <c r="I13" s="32" t="n">
        <v>96</v>
      </c>
      <c r="J13" s="32" t="n">
        <v>13720.64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2026-07-07T06:05:47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-99.25</v>
      </c>
      <c r="I14" s="32" t="n">
        <v>43</v>
      </c>
      <c r="J14" s="32" t="n">
        <v>4806.26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2026-07-07T06:05:47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-69.25</v>
      </c>
      <c r="I15" s="32" t="n">
        <v>42</v>
      </c>
      <c r="J15" s="32" t="n">
        <v>4927.84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2026-07-07T06:05:47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-104.25</v>
      </c>
      <c r="I16" s="32" t="n">
        <v>68</v>
      </c>
      <c r="J16" s="32" t="n">
        <v>10105.43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2026-07-07T06:05:47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-82.25</v>
      </c>
      <c r="I17" s="32" t="n">
        <v>100</v>
      </c>
      <c r="J17" s="32" t="n">
        <v>16329.5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2026-07-07T06:05:47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-91.25</v>
      </c>
      <c r="I18" s="32" t="n">
        <v>80</v>
      </c>
      <c r="J18" s="32" t="n">
        <v>8406.309999999999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2026-07-07T06:05:47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-64.25</v>
      </c>
      <c r="I19" s="32" t="n">
        <v>38</v>
      </c>
      <c r="J19" s="32" t="n">
        <v>5217.71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2026-07-07T06:05:47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-94.25</v>
      </c>
      <c r="I20" s="32" t="n">
        <v>86</v>
      </c>
      <c r="J20" s="32" t="n">
        <v>6956.95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2026-07-07T06:05:47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-90.25</v>
      </c>
      <c r="I21" s="32" t="n">
        <v>150</v>
      </c>
      <c r="J21" s="32" t="n">
        <v>13817.27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2026-07-07T06:05:47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-88.25</v>
      </c>
      <c r="I22" s="32" t="n">
        <v>134</v>
      </c>
      <c r="J22" s="32" t="n">
        <v>16715.99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2026-07-07T06:05:47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-102.25</v>
      </c>
      <c r="I23" s="32" t="n">
        <v>70</v>
      </c>
      <c r="J23" s="32" t="n">
        <v>9658.620000000001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2026-07-07T06:05:47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-105.25</v>
      </c>
      <c r="I24" s="32" t="n">
        <v>32</v>
      </c>
      <c r="J24" s="32" t="n">
        <v>4300.13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2026-07-07T06:05:47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-81.25</v>
      </c>
      <c r="I25" s="32" t="n">
        <v>140</v>
      </c>
      <c r="J25" s="32" t="n">
        <v>15943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2026-07-07T06:05:47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-84.25</v>
      </c>
      <c r="I26" s="32" t="n">
        <v>76</v>
      </c>
      <c r="J26" s="32" t="n">
        <v>8792.809999999999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2026-07-07T06:05:47</t>
        </is>
      </c>
    </row>
    <row r="27" ht="18" customHeight="1">
      <c r="A27" s="34" t="inlineStr">
        <is>
          <t>TCKU2553388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HKHKG</t>
        </is>
      </c>
      <c r="G27" s="34" t="inlineStr">
        <is>
          <t>PHMNL</t>
        </is>
      </c>
      <c r="H27" s="31" t="n">
        <v>-9.25</v>
      </c>
      <c r="I27" s="32" t="n">
        <v>54</v>
      </c>
      <c r="J27" s="32" t="n">
        <v>744.4299999999999</v>
      </c>
      <c r="K27" s="33" t="inlineStr">
        <is>
          <t>Critical</t>
        </is>
      </c>
      <c r="L27" s="34" t="n">
        <v>10</v>
      </c>
      <c r="M27" s="34" t="n">
        <v>17</v>
      </c>
      <c r="N27" s="34" t="inlineStr">
        <is>
          <t>2026-07-07T06:05:47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-81.25</v>
      </c>
      <c r="I28" s="32" t="n">
        <v>91</v>
      </c>
      <c r="J28" s="32" t="n">
        <v>13430.77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2026-07-07T06:05:47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-59.25</v>
      </c>
      <c r="I29" s="32" t="n">
        <v>46</v>
      </c>
      <c r="J29" s="32" t="n">
        <v>5024.46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2026-07-07T06:05:47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-77.25</v>
      </c>
      <c r="I30" s="32" t="n">
        <v>140</v>
      </c>
      <c r="J30" s="32" t="n">
        <v>16812.62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2026-07-07T06:05:47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-94.25</v>
      </c>
      <c r="I31" s="32" t="n">
        <v>122</v>
      </c>
      <c r="J31" s="32" t="n">
        <v>14203.76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2026-07-07T06:05:47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-97.25</v>
      </c>
      <c r="I32" s="32" t="n">
        <v>83</v>
      </c>
      <c r="J32" s="32" t="n">
        <v>8986.059999999999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2026-07-07T06:05:47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-90.25</v>
      </c>
      <c r="I33" s="32" t="n">
        <v>125</v>
      </c>
      <c r="J33" s="32" t="n">
        <v>15943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2026-07-07T06:05:47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-62.25</v>
      </c>
      <c r="I34" s="32" t="n">
        <v>136</v>
      </c>
      <c r="J34" s="32" t="n">
        <v>13430.77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2026-07-07T06:05:47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-74.25</v>
      </c>
      <c r="I35" s="32" t="n">
        <v>29</v>
      </c>
      <c r="J35" s="32" t="n">
        <v>4831.21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2026-07-07T06:05:47</t>
        </is>
      </c>
    </row>
    <row r="36" ht="18" customHeight="1">
      <c r="A36" s="30" t="inlineStr">
        <is>
          <t>TRLU2475622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FOS</t>
        </is>
      </c>
      <c r="G36" s="30" t="inlineStr">
        <is>
          <t>USNYC</t>
        </is>
      </c>
      <c r="H36" s="35" t="n">
        <v>2.75</v>
      </c>
      <c r="I36" s="32" t="n">
        <v>79</v>
      </c>
      <c r="J36" s="32" t="n">
        <v>79</v>
      </c>
      <c r="K36" s="36" t="inlineStr">
        <is>
          <t>Safe</t>
        </is>
      </c>
      <c r="L36" s="30" t="n">
        <v>6</v>
      </c>
      <c r="M36" s="30" t="n">
        <v>15</v>
      </c>
      <c r="N36" s="30" t="inlineStr">
        <is>
          <t>2026-07-07T06:05:47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-63.25</v>
      </c>
      <c r="I2" s="32" t="n">
        <v>32</v>
      </c>
      <c r="J2" s="32" t="n">
        <v>5217.71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2026-07-07T06:05:47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-72.25</v>
      </c>
      <c r="I3" s="32" t="n">
        <v>122</v>
      </c>
      <c r="J3" s="32" t="n">
        <v>16039.63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2026-07-07T06:05:47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-75.25</v>
      </c>
      <c r="I4" s="32" t="n">
        <v>118</v>
      </c>
      <c r="J4" s="32" t="n">
        <v>15653.13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2026-07-07T06:05:47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-109.25</v>
      </c>
      <c r="I5" s="32" t="n">
        <v>41</v>
      </c>
      <c r="J5" s="32" t="n">
        <v>5301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2026-07-07T06:05:47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-72.25</v>
      </c>
      <c r="I6" s="32" t="n">
        <v>33</v>
      </c>
      <c r="J6" s="32" t="n">
        <v>3575.1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2026-07-07T06:05:47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-71.25</v>
      </c>
      <c r="I7" s="32" t="n">
        <v>82</v>
      </c>
      <c r="J7" s="32" t="n">
        <v>9082.68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2026-07-07T06:05:47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-90.25</v>
      </c>
      <c r="I8" s="32" t="n">
        <v>39</v>
      </c>
      <c r="J8" s="32" t="n">
        <v>4348.09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2026-07-07T06:05:47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-76.25</v>
      </c>
      <c r="I9" s="32" t="n">
        <v>135</v>
      </c>
      <c r="J9" s="32" t="n">
        <v>15266.63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2026-07-07T06:05:47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-96.25</v>
      </c>
      <c r="I10" s="32" t="n">
        <v>146</v>
      </c>
      <c r="J10" s="32" t="n">
        <v>16039.63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2026-07-07T06:05:47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-93.25</v>
      </c>
      <c r="I11" s="32" t="n">
        <v>130</v>
      </c>
      <c r="J11" s="32" t="n">
        <v>16232.87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2026-07-07T06:05:47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-74.25</v>
      </c>
      <c r="I12" s="32" t="n">
        <v>77</v>
      </c>
      <c r="J12" s="32" t="n">
        <v>7536.69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2026-07-07T06:05:47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-91.25</v>
      </c>
      <c r="I13" s="32" t="n">
        <v>96</v>
      </c>
      <c r="J13" s="32" t="n">
        <v>13720.64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2026-07-07T06:05:47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-99.25</v>
      </c>
      <c r="I14" s="32" t="n">
        <v>43</v>
      </c>
      <c r="J14" s="32" t="n">
        <v>4806.26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2026-07-07T06:05:47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-69.25</v>
      </c>
      <c r="I15" s="32" t="n">
        <v>42</v>
      </c>
      <c r="J15" s="32" t="n">
        <v>4927.84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2026-07-07T06:05:47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-104.25</v>
      </c>
      <c r="I16" s="32" t="n">
        <v>68</v>
      </c>
      <c r="J16" s="32" t="n">
        <v>10105.43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2026-07-07T06:05:47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-82.25</v>
      </c>
      <c r="I17" s="32" t="n">
        <v>100</v>
      </c>
      <c r="J17" s="32" t="n">
        <v>16329.5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2026-07-07T06:05:47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-91.25</v>
      </c>
      <c r="I18" s="32" t="n">
        <v>80</v>
      </c>
      <c r="J18" s="32" t="n">
        <v>8406.309999999999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2026-07-07T06:05:47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-64.25</v>
      </c>
      <c r="I19" s="32" t="n">
        <v>38</v>
      </c>
      <c r="J19" s="32" t="n">
        <v>5217.71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2026-07-07T06:05:47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-94.25</v>
      </c>
      <c r="I20" s="32" t="n">
        <v>86</v>
      </c>
      <c r="J20" s="32" t="n">
        <v>6956.95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2026-07-07T06:05:47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-90.25</v>
      </c>
      <c r="I21" s="32" t="n">
        <v>150</v>
      </c>
      <c r="J21" s="32" t="n">
        <v>13817.27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2026-07-07T06:05:47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-88.25</v>
      </c>
      <c r="I22" s="32" t="n">
        <v>134</v>
      </c>
      <c r="J22" s="32" t="n">
        <v>16715.99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2026-07-07T06:05:47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-102.25</v>
      </c>
      <c r="I23" s="32" t="n">
        <v>70</v>
      </c>
      <c r="J23" s="32" t="n">
        <v>9658.620000000001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2026-07-07T06:05:47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-105.25</v>
      </c>
      <c r="I24" s="32" t="n">
        <v>32</v>
      </c>
      <c r="J24" s="32" t="n">
        <v>4300.13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2026-07-07T06:05:47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-81.25</v>
      </c>
      <c r="I25" s="32" t="n">
        <v>140</v>
      </c>
      <c r="J25" s="32" t="n">
        <v>15943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2026-07-07T06:05:47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-84.25</v>
      </c>
      <c r="I26" s="32" t="n">
        <v>76</v>
      </c>
      <c r="J26" s="32" t="n">
        <v>8792.809999999999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2026-07-07T06:05:47</t>
        </is>
      </c>
    </row>
    <row r="27" ht="18" customHeight="1">
      <c r="A27" s="34" t="inlineStr">
        <is>
          <t>TCKU2553388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HKHKG</t>
        </is>
      </c>
      <c r="G27" s="34" t="inlineStr">
        <is>
          <t>PHMNL</t>
        </is>
      </c>
      <c r="H27" s="31" t="n">
        <v>-9.25</v>
      </c>
      <c r="I27" s="32" t="n">
        <v>54</v>
      </c>
      <c r="J27" s="32" t="n">
        <v>744.4299999999999</v>
      </c>
      <c r="K27" s="33" t="inlineStr">
        <is>
          <t>Critical</t>
        </is>
      </c>
      <c r="L27" s="34" t="n">
        <v>10</v>
      </c>
      <c r="M27" s="34" t="n">
        <v>17</v>
      </c>
      <c r="N27" s="34" t="inlineStr">
        <is>
          <t>2026-07-07T06:05:47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-81.25</v>
      </c>
      <c r="I28" s="32" t="n">
        <v>91</v>
      </c>
      <c r="J28" s="32" t="n">
        <v>13430.77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2026-07-07T06:05:47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-59.25</v>
      </c>
      <c r="I29" s="32" t="n">
        <v>46</v>
      </c>
      <c r="J29" s="32" t="n">
        <v>5024.46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2026-07-07T06:05:47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-77.25</v>
      </c>
      <c r="I30" s="32" t="n">
        <v>140</v>
      </c>
      <c r="J30" s="32" t="n">
        <v>16812.62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2026-07-07T06:05:47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-94.25</v>
      </c>
      <c r="I31" s="32" t="n">
        <v>122</v>
      </c>
      <c r="J31" s="32" t="n">
        <v>14203.76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2026-07-07T06:05:47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-97.25</v>
      </c>
      <c r="I32" s="32" t="n">
        <v>83</v>
      </c>
      <c r="J32" s="32" t="n">
        <v>8986.059999999999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2026-07-07T06:05:47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-90.25</v>
      </c>
      <c r="I33" s="32" t="n">
        <v>125</v>
      </c>
      <c r="J33" s="32" t="n">
        <v>15943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2026-07-07T06:05:47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-62.25</v>
      </c>
      <c r="I34" s="32" t="n">
        <v>136</v>
      </c>
      <c r="J34" s="32" t="n">
        <v>13430.77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2026-07-07T06:05:47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-74.25</v>
      </c>
      <c r="I35" s="32" t="n">
        <v>29</v>
      </c>
      <c r="J35" s="32" t="n">
        <v>4831.21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2026-07-07T06:05:47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120583.27</v>
      </c>
      <c r="G2" s="37" t="n">
        <v>-80.8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112295.59</v>
      </c>
      <c r="G3" s="37" t="n">
        <v>-89.2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58574.39</v>
      </c>
      <c r="G4" s="37" t="n">
        <v>-72.40000000000001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55945.45</v>
      </c>
      <c r="G5" s="37" t="n">
        <v>-66.40000000000001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47549.51</v>
      </c>
      <c r="G2" s="41" t="n">
        <v>37.5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70269.98</v>
      </c>
      <c r="G3" s="43" t="n">
        <v>75.5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229579.21</v>
      </c>
      <c r="G4" s="45" t="n">
        <v>125.67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2026-07-06T22:05:48Z</dcterms:created>
  <dcterms:modified xsi:type="dcterms:W3CDTF">2026-07-06T22:05:48Z</dcterms:modified>
</cp:coreProperties>
</file>