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00:03:04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$328,200</t>
        </is>
      </c>
      <c r="F5" s="8" t="inlineStr">
        <is>
          <t>-78.1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103930.41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53375.96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54677.78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116215.95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-60.34</v>
      </c>
      <c r="I2" s="32" t="n">
        <v>26</v>
      </c>
      <c r="J2" s="32" t="n">
        <v>5060.11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2026-07-04T08:03:04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-69.34</v>
      </c>
      <c r="I3" s="32" t="n">
        <v>124</v>
      </c>
      <c r="J3" s="32" t="n">
        <v>15555.15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2026-07-04T08:03:04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-72.34</v>
      </c>
      <c r="I4" s="32" t="n">
        <v>135</v>
      </c>
      <c r="J4" s="32" t="n">
        <v>15180.32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2026-07-04T08:03:04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-106.34</v>
      </c>
      <c r="I5" s="32" t="n">
        <v>50</v>
      </c>
      <c r="J5" s="32" t="n">
        <v>5157.99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2026-07-04T08:03:04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-69.34</v>
      </c>
      <c r="I6" s="32" t="n">
        <v>35</v>
      </c>
      <c r="J6" s="32" t="n">
        <v>3467.11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2026-07-04T08:03:04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-68.34</v>
      </c>
      <c r="I7" s="32" t="n">
        <v>78</v>
      </c>
      <c r="J7" s="32" t="n">
        <v>8808.34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2026-07-04T08:03:04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-87.34</v>
      </c>
      <c r="I8" s="32" t="n">
        <v>49</v>
      </c>
      <c r="J8" s="32" t="n">
        <v>4216.76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2026-07-04T08:03:04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-73.34</v>
      </c>
      <c r="I9" s="32" t="n">
        <v>124</v>
      </c>
      <c r="J9" s="32" t="n">
        <v>14805.5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2026-07-04T08:03:04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-103.34</v>
      </c>
      <c r="I10" s="32" t="n">
        <v>89</v>
      </c>
      <c r="J10" s="32" t="n">
        <v>7273.76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2026-07-04T08:03:04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-93.34</v>
      </c>
      <c r="I11" s="32" t="n">
        <v>138</v>
      </c>
      <c r="J11" s="32" t="n">
        <v>15555.15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2026-07-04T08:03:04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-90.34</v>
      </c>
      <c r="I12" s="32" t="n">
        <v>149</v>
      </c>
      <c r="J12" s="32" t="n">
        <v>15742.56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2026-07-04T08:03:04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-66.34</v>
      </c>
      <c r="I13" s="32" t="n">
        <v>43</v>
      </c>
      <c r="J13" s="32" t="n">
        <v>4778.99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2026-07-04T08:03:04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-71.34</v>
      </c>
      <c r="I14" s="32" t="n">
        <v>85</v>
      </c>
      <c r="J14" s="32" t="n">
        <v>7309.04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2026-07-04T08:03:04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-88.34</v>
      </c>
      <c r="I15" s="32" t="n">
        <v>99</v>
      </c>
      <c r="J15" s="32" t="n">
        <v>13306.21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2026-07-04T08:03:04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-96.34</v>
      </c>
      <c r="I16" s="32" t="n">
        <v>42</v>
      </c>
      <c r="J16" s="32" t="n">
        <v>4663.25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2026-07-04T08:03:04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-88.34</v>
      </c>
      <c r="I17" s="32" t="n">
        <v>61</v>
      </c>
      <c r="J17" s="32" t="n">
        <v>8152.4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2026-07-04T08:03:04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-101.34</v>
      </c>
      <c r="I18" s="32" t="n">
        <v>93</v>
      </c>
      <c r="J18" s="32" t="n">
        <v>9819.41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2026-07-04T08:03:04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-61.34</v>
      </c>
      <c r="I19" s="32" t="n">
        <v>52</v>
      </c>
      <c r="J19" s="32" t="n">
        <v>5060.11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2026-07-04T08:03:04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-91.34</v>
      </c>
      <c r="I20" s="32" t="n">
        <v>83</v>
      </c>
      <c r="J20" s="32" t="n">
        <v>6746.81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2026-07-04T08:03:04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-78.34</v>
      </c>
      <c r="I21" s="32" t="n">
        <v>93</v>
      </c>
      <c r="J21" s="32" t="n">
        <v>13025.09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2026-07-04T08:03:04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-87.34</v>
      </c>
      <c r="I22" s="32" t="n">
        <v>118</v>
      </c>
      <c r="J22" s="32" t="n">
        <v>13399.91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2026-07-04T08:03:04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-85.34</v>
      </c>
      <c r="I23" s="32" t="n">
        <v>174</v>
      </c>
      <c r="J23" s="32" t="n">
        <v>16211.09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2026-07-04T08:03:04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-99.34</v>
      </c>
      <c r="I24" s="32" t="n">
        <v>68</v>
      </c>
      <c r="J24" s="32" t="n">
        <v>9381.360000000001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2026-07-04T08:03:04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-91.34</v>
      </c>
      <c r="I25" s="32" t="n">
        <v>83</v>
      </c>
      <c r="J25" s="32" t="n">
        <v>13118.8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2026-07-04T08:03:04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-102.34</v>
      </c>
      <c r="I26" s="32" t="n">
        <v>27</v>
      </c>
      <c r="J26" s="32" t="n">
        <v>4180.47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2026-07-04T08:03:04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-78.34</v>
      </c>
      <c r="I27" s="32" t="n">
        <v>124</v>
      </c>
      <c r="J27" s="32" t="n">
        <v>15461.44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2026-07-04T08:03:04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-81.34</v>
      </c>
      <c r="I28" s="32" t="n">
        <v>80</v>
      </c>
      <c r="J28" s="32" t="n">
        <v>8527.219999999999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2026-07-04T08:03:04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-94.34</v>
      </c>
      <c r="I29" s="32" t="n">
        <v>75</v>
      </c>
      <c r="J29" s="32" t="n">
        <v>8714.629999999999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2026-07-04T08:03:04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-56.34</v>
      </c>
      <c r="I30" s="32" t="n">
        <v>43</v>
      </c>
      <c r="J30" s="32" t="n">
        <v>4872.7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2026-07-04T08:03:04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-74.34</v>
      </c>
      <c r="I31" s="32" t="n">
        <v>134</v>
      </c>
      <c r="J31" s="32" t="n">
        <v>16304.79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2026-07-04T08:03:04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-91.34</v>
      </c>
      <c r="I32" s="32" t="n">
        <v>178</v>
      </c>
      <c r="J32" s="32" t="n">
        <v>13774.74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2026-07-04T08:03:04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-71.34</v>
      </c>
      <c r="I33" s="32" t="n">
        <v>26</v>
      </c>
      <c r="J33" s="32" t="n">
        <v>4685.28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2026-07-04T08:03:04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-87.34</v>
      </c>
      <c r="I34" s="32" t="n">
        <v>157</v>
      </c>
      <c r="J34" s="32" t="n">
        <v>15461.44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2026-07-04T08:03:04</t>
        </is>
      </c>
    </row>
    <row r="35" ht="18" customHeight="1">
      <c r="A35" s="34" t="inlineStr">
        <is>
          <t>CLHU2291445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DEHAM</t>
        </is>
      </c>
      <c r="G35" s="34" t="inlineStr">
        <is>
          <t>USNYC</t>
        </is>
      </c>
      <c r="H35" s="31" t="n">
        <v>-5.34</v>
      </c>
      <c r="I35" s="32" t="n">
        <v>83</v>
      </c>
      <c r="J35" s="32" t="n">
        <v>422.17</v>
      </c>
      <c r="K35" s="33" t="inlineStr">
        <is>
          <t>Critical</t>
        </is>
      </c>
      <c r="L35" s="34" t="n">
        <v>9</v>
      </c>
      <c r="M35" s="34" t="n">
        <v>16</v>
      </c>
      <c r="N35" s="34" t="inlineStr">
        <is>
          <t>2026-07-04T08:03:04</t>
        </is>
      </c>
    </row>
    <row r="36" ht="18" customHeight="1">
      <c r="A36" s="30" t="inlineStr">
        <is>
          <t>WSKU2023842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CNQIN</t>
        </is>
      </c>
      <c r="G36" s="30" t="inlineStr">
        <is>
          <t>OAK</t>
        </is>
      </c>
      <c r="H36" s="35" t="n">
        <v>10.66</v>
      </c>
      <c r="I36" s="32" t="n">
        <v>174</v>
      </c>
      <c r="J36" s="32" t="n">
        <v>174</v>
      </c>
      <c r="K36" s="36" t="inlineStr">
        <is>
          <t>Safe</t>
        </is>
      </c>
      <c r="L36" s="30" t="n">
        <v>3</v>
      </c>
      <c r="M36" s="30" t="n">
        <v>12</v>
      </c>
      <c r="N36" s="30" t="inlineStr">
        <is>
          <t>2026-07-04T08:03:04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-60.34</v>
      </c>
      <c r="I2" s="32" t="n">
        <v>26</v>
      </c>
      <c r="J2" s="32" t="n">
        <v>5060.11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2026-07-04T08:03:04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-69.34</v>
      </c>
      <c r="I3" s="32" t="n">
        <v>124</v>
      </c>
      <c r="J3" s="32" t="n">
        <v>15555.15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2026-07-04T08:03:04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-72.34</v>
      </c>
      <c r="I4" s="32" t="n">
        <v>135</v>
      </c>
      <c r="J4" s="32" t="n">
        <v>15180.32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2026-07-04T08:03:04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-106.34</v>
      </c>
      <c r="I5" s="32" t="n">
        <v>50</v>
      </c>
      <c r="J5" s="32" t="n">
        <v>5157.99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2026-07-04T08:03:04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-69.34</v>
      </c>
      <c r="I6" s="32" t="n">
        <v>35</v>
      </c>
      <c r="J6" s="32" t="n">
        <v>3467.11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2026-07-04T08:03:04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-68.34</v>
      </c>
      <c r="I7" s="32" t="n">
        <v>78</v>
      </c>
      <c r="J7" s="32" t="n">
        <v>8808.34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2026-07-04T08:03:04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-87.34</v>
      </c>
      <c r="I8" s="32" t="n">
        <v>49</v>
      </c>
      <c r="J8" s="32" t="n">
        <v>4216.76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2026-07-04T08:03:04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-73.34</v>
      </c>
      <c r="I9" s="32" t="n">
        <v>124</v>
      </c>
      <c r="J9" s="32" t="n">
        <v>14805.5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2026-07-04T08:03:04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-103.34</v>
      </c>
      <c r="I10" s="32" t="n">
        <v>89</v>
      </c>
      <c r="J10" s="32" t="n">
        <v>7273.76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2026-07-04T08:03:04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-93.34</v>
      </c>
      <c r="I11" s="32" t="n">
        <v>138</v>
      </c>
      <c r="J11" s="32" t="n">
        <v>15555.15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2026-07-04T08:03:04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-90.34</v>
      </c>
      <c r="I12" s="32" t="n">
        <v>149</v>
      </c>
      <c r="J12" s="32" t="n">
        <v>15742.56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2026-07-04T08:03:04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-66.34</v>
      </c>
      <c r="I13" s="32" t="n">
        <v>43</v>
      </c>
      <c r="J13" s="32" t="n">
        <v>4778.99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2026-07-04T08:03:04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-71.34</v>
      </c>
      <c r="I14" s="32" t="n">
        <v>85</v>
      </c>
      <c r="J14" s="32" t="n">
        <v>7309.04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2026-07-04T08:03:04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-88.34</v>
      </c>
      <c r="I15" s="32" t="n">
        <v>99</v>
      </c>
      <c r="J15" s="32" t="n">
        <v>13306.21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2026-07-04T08:03:04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-96.34</v>
      </c>
      <c r="I16" s="32" t="n">
        <v>42</v>
      </c>
      <c r="J16" s="32" t="n">
        <v>4663.25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2026-07-04T08:03:04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-88.34</v>
      </c>
      <c r="I17" s="32" t="n">
        <v>61</v>
      </c>
      <c r="J17" s="32" t="n">
        <v>8152.4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2026-07-04T08:03:04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-101.34</v>
      </c>
      <c r="I18" s="32" t="n">
        <v>93</v>
      </c>
      <c r="J18" s="32" t="n">
        <v>9819.41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2026-07-04T08:03:04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-61.34</v>
      </c>
      <c r="I19" s="32" t="n">
        <v>52</v>
      </c>
      <c r="J19" s="32" t="n">
        <v>5060.11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2026-07-04T08:03:04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-91.34</v>
      </c>
      <c r="I20" s="32" t="n">
        <v>83</v>
      </c>
      <c r="J20" s="32" t="n">
        <v>6746.81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2026-07-04T08:03:04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-78.34</v>
      </c>
      <c r="I21" s="32" t="n">
        <v>93</v>
      </c>
      <c r="J21" s="32" t="n">
        <v>13025.09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2026-07-04T08:03:04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-87.34</v>
      </c>
      <c r="I22" s="32" t="n">
        <v>118</v>
      </c>
      <c r="J22" s="32" t="n">
        <v>13399.91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2026-07-04T08:03:04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-85.34</v>
      </c>
      <c r="I23" s="32" t="n">
        <v>174</v>
      </c>
      <c r="J23" s="32" t="n">
        <v>16211.09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2026-07-04T08:03:04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-99.34</v>
      </c>
      <c r="I24" s="32" t="n">
        <v>68</v>
      </c>
      <c r="J24" s="32" t="n">
        <v>9381.360000000001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2026-07-04T08:03:04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-91.34</v>
      </c>
      <c r="I25" s="32" t="n">
        <v>83</v>
      </c>
      <c r="J25" s="32" t="n">
        <v>13118.8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2026-07-04T08:03:04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-102.34</v>
      </c>
      <c r="I26" s="32" t="n">
        <v>27</v>
      </c>
      <c r="J26" s="32" t="n">
        <v>4180.47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2026-07-04T08:03:04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-78.34</v>
      </c>
      <c r="I27" s="32" t="n">
        <v>124</v>
      </c>
      <c r="J27" s="32" t="n">
        <v>15461.44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2026-07-04T08:03:04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-81.34</v>
      </c>
      <c r="I28" s="32" t="n">
        <v>80</v>
      </c>
      <c r="J28" s="32" t="n">
        <v>8527.219999999999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2026-07-04T08:03:04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-94.34</v>
      </c>
      <c r="I29" s="32" t="n">
        <v>75</v>
      </c>
      <c r="J29" s="32" t="n">
        <v>8714.629999999999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2026-07-04T08:03:04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-56.34</v>
      </c>
      <c r="I30" s="32" t="n">
        <v>43</v>
      </c>
      <c r="J30" s="32" t="n">
        <v>4872.7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2026-07-04T08:03:04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-74.34</v>
      </c>
      <c r="I31" s="32" t="n">
        <v>134</v>
      </c>
      <c r="J31" s="32" t="n">
        <v>16304.79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2026-07-04T08:03:04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-91.34</v>
      </c>
      <c r="I32" s="32" t="n">
        <v>178</v>
      </c>
      <c r="J32" s="32" t="n">
        <v>13774.74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2026-07-04T08:03:04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-71.34</v>
      </c>
      <c r="I33" s="32" t="n">
        <v>26</v>
      </c>
      <c r="J33" s="32" t="n">
        <v>4685.28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2026-07-04T08:03:04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-87.34</v>
      </c>
      <c r="I34" s="32" t="n">
        <v>157</v>
      </c>
      <c r="J34" s="32" t="n">
        <v>15461.44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2026-07-04T08:03:04</t>
        </is>
      </c>
    </row>
    <row r="35" ht="18" customHeight="1">
      <c r="A35" s="34" t="inlineStr">
        <is>
          <t>CLHU2291445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DEHAM</t>
        </is>
      </c>
      <c r="G35" s="34" t="inlineStr">
        <is>
          <t>USNYC</t>
        </is>
      </c>
      <c r="H35" s="31" t="n">
        <v>-5.34</v>
      </c>
      <c r="I35" s="32" t="n">
        <v>83</v>
      </c>
      <c r="J35" s="32" t="n">
        <v>422.17</v>
      </c>
      <c r="K35" s="33" t="inlineStr">
        <is>
          <t>Critical</t>
        </is>
      </c>
      <c r="L35" s="34" t="n">
        <v>9</v>
      </c>
      <c r="M35" s="34" t="n">
        <v>16</v>
      </c>
      <c r="N35" s="34" t="inlineStr">
        <is>
          <t>2026-07-04T08:03:04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116215.95</v>
      </c>
      <c r="G2" s="37" t="n">
        <v>-80.59999999999999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103930.41</v>
      </c>
      <c r="G3" s="37" t="n">
        <v>-79.90000000000001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54677.78</v>
      </c>
      <c r="G4" s="37" t="n">
        <v>-65.3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53375.96</v>
      </c>
      <c r="G5" s="37" t="n">
        <v>-82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46142.77</v>
      </c>
      <c r="G2" s="41" t="n">
        <v>39.3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75155.14</v>
      </c>
      <c r="G3" s="43" t="n">
        <v>79.5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206902.19</v>
      </c>
      <c r="G4" s="45" t="n">
        <v>133.6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2026-07-04T00:03:05Z</dcterms:created>
  <dcterms:modified xsi:type="dcterms:W3CDTF">2026-07-04T00:03:05Z</dcterms:modified>
</cp:coreProperties>
</file>