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2026-07-07 07:29:13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$338,189</t>
        </is>
      </c>
      <c r="F5" s="8" t="inlineStr">
        <is>
          <t>-76.8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121069.6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45518.74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56171.99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115428.49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-63.65</v>
      </c>
      <c r="I2" s="32" t="n">
        <v>31</v>
      </c>
      <c r="J2" s="32" t="n">
        <v>5238.84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2026-07-07T15:29:13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-72.65000000000001</v>
      </c>
      <c r="I3" s="32" t="n">
        <v>127</v>
      </c>
      <c r="J3" s="32" t="n">
        <v>16104.58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2026-07-07T15:29:13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-75.65000000000001</v>
      </c>
      <c r="I4" s="32" t="n">
        <v>146</v>
      </c>
      <c r="J4" s="32" t="n">
        <v>15716.51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2026-07-07T15:29:13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-109.65</v>
      </c>
      <c r="I5" s="32" t="n">
        <v>34</v>
      </c>
      <c r="J5" s="32" t="n">
        <v>5320.17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2026-07-07T15:29:13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-72.65000000000001</v>
      </c>
      <c r="I6" s="32" t="n">
        <v>35</v>
      </c>
      <c r="J6" s="32" t="n">
        <v>3589.57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2026-07-07T15:29:13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-71.65000000000001</v>
      </c>
      <c r="I7" s="32" t="n">
        <v>82</v>
      </c>
      <c r="J7" s="32" t="n">
        <v>9119.459999999999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2026-07-07T15:29:13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-90.65000000000001</v>
      </c>
      <c r="I8" s="32" t="n">
        <v>38</v>
      </c>
      <c r="J8" s="32" t="n">
        <v>4365.7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2026-07-07T15:29:13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-106.65</v>
      </c>
      <c r="I9" s="32" t="n">
        <v>76</v>
      </c>
      <c r="J9" s="32" t="n">
        <v>7508.76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2026-07-07T15:29:13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-76.65000000000001</v>
      </c>
      <c r="I10" s="32" t="n">
        <v>141</v>
      </c>
      <c r="J10" s="32" t="n">
        <v>15328.45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2026-07-07T15:29:13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-96.65000000000001</v>
      </c>
      <c r="I11" s="32" t="n">
        <v>145</v>
      </c>
      <c r="J11" s="32" t="n">
        <v>16104.58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2026-07-07T15:29:13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-93.65000000000001</v>
      </c>
      <c r="I12" s="32" t="n">
        <v>151</v>
      </c>
      <c r="J12" s="32" t="n">
        <v>16298.61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2026-07-07T15:29:13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-82.65000000000001</v>
      </c>
      <c r="I13" s="32" t="n">
        <v>101</v>
      </c>
      <c r="J13" s="32" t="n">
        <v>16395.62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2026-07-07T15:29:13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-74.65000000000001</v>
      </c>
      <c r="I14" s="32" t="n">
        <v>80</v>
      </c>
      <c r="J14" s="32" t="n">
        <v>7567.21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2026-07-07T15:29:13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-69.65000000000001</v>
      </c>
      <c r="I15" s="32" t="n">
        <v>36</v>
      </c>
      <c r="J15" s="32" t="n">
        <v>4947.79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2026-07-07T15:29:13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-104.65</v>
      </c>
      <c r="I16" s="32" t="n">
        <v>74</v>
      </c>
      <c r="J16" s="32" t="n">
        <v>10143.77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2026-07-07T15:29:13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-64.65000000000001</v>
      </c>
      <c r="I17" s="32" t="n">
        <v>36</v>
      </c>
      <c r="J17" s="32" t="n">
        <v>5238.84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2026-07-07T15:29:13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-91.65000000000001</v>
      </c>
      <c r="I18" s="32" t="n">
        <v>68</v>
      </c>
      <c r="J18" s="32" t="n">
        <v>8440.35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2026-07-07T15:29:13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-94.65000000000001</v>
      </c>
      <c r="I19" s="32" t="n">
        <v>75</v>
      </c>
      <c r="J19" s="32" t="n">
        <v>6985.12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2026-07-07T15:29:13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-90.65000000000001</v>
      </c>
      <c r="I20" s="32" t="n">
        <v>126</v>
      </c>
      <c r="J20" s="32" t="n">
        <v>13873.22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2026-07-07T15:29:13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-59.65</v>
      </c>
      <c r="I21" s="32" t="n">
        <v>44</v>
      </c>
      <c r="J21" s="32" t="n">
        <v>5044.81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2026-07-07T15:29:13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-88.65000000000001</v>
      </c>
      <c r="I22" s="32" t="n">
        <v>148</v>
      </c>
      <c r="J22" s="32" t="n">
        <v>16783.68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2026-07-07T15:29:13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-102.65</v>
      </c>
      <c r="I23" s="32" t="n">
        <v>67</v>
      </c>
      <c r="J23" s="32" t="n">
        <v>9695.790000000001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2026-07-07T15:29:13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-94.65000000000001</v>
      </c>
      <c r="I24" s="32" t="n">
        <v>98</v>
      </c>
      <c r="J24" s="32" t="n">
        <v>13582.17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2026-07-07T15:29:13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-105.65</v>
      </c>
      <c r="I25" s="32" t="n">
        <v>26</v>
      </c>
      <c r="J25" s="32" t="n">
        <v>4316.18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2026-07-07T15:29:13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-81.65000000000001</v>
      </c>
      <c r="I26" s="32" t="n">
        <v>133</v>
      </c>
      <c r="J26" s="32" t="n">
        <v>16007.56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2026-07-07T15:29:13</t>
        </is>
      </c>
    </row>
    <row r="27" ht="18" customHeight="1">
      <c r="A27" s="34" t="inlineStr">
        <is>
          <t>PONU9460817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TWKHH</t>
        </is>
      </c>
      <c r="G27" s="34" t="inlineStr">
        <is>
          <t>SGSIN</t>
        </is>
      </c>
      <c r="H27" s="31" t="n">
        <v>-13.65</v>
      </c>
      <c r="I27" s="32" t="n">
        <v>50</v>
      </c>
      <c r="J27" s="32" t="n">
        <v>1135.15</v>
      </c>
      <c r="K27" s="33" t="inlineStr">
        <is>
          <t>Critical</t>
        </is>
      </c>
      <c r="L27" s="34" t="n">
        <v>10</v>
      </c>
      <c r="M27" s="34" t="n">
        <v>17</v>
      </c>
      <c r="N27" s="34" t="inlineStr">
        <is>
          <t>2026-07-07T15:29:13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-84.65000000000001</v>
      </c>
      <c r="I28" s="32" t="n">
        <v>73</v>
      </c>
      <c r="J28" s="32" t="n">
        <v>8828.41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2026-07-07T15:29:13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-90.65000000000001</v>
      </c>
      <c r="I29" s="32" t="n">
        <v>141</v>
      </c>
      <c r="J29" s="32" t="n">
        <v>16007.56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2026-07-07T15:29:13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-77.65000000000001</v>
      </c>
      <c r="I30" s="32" t="n">
        <v>146</v>
      </c>
      <c r="J30" s="32" t="n">
        <v>16880.7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2026-07-07T15:29:13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-94.65000000000001</v>
      </c>
      <c r="I31" s="32" t="n">
        <v>130</v>
      </c>
      <c r="J31" s="32" t="n">
        <v>14261.28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2026-07-07T15:29:13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-97.65000000000001</v>
      </c>
      <c r="I32" s="32" t="n">
        <v>89</v>
      </c>
      <c r="J32" s="32" t="n">
        <v>9022.440000000001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2026-07-07T15:29:13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-74.65000000000001</v>
      </c>
      <c r="I33" s="32" t="n">
        <v>26</v>
      </c>
      <c r="J33" s="32" t="n">
        <v>4850.78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2026-07-07T15:29:13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-62.65</v>
      </c>
      <c r="I34" s="32" t="n">
        <v>122</v>
      </c>
      <c r="J34" s="32" t="n">
        <v>13485.16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2026-07-07T15:29:13</t>
        </is>
      </c>
    </row>
    <row r="35" ht="18" customHeight="1">
      <c r="A35" s="34" t="inlineStr">
        <is>
          <t>EITU4131612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USLONG</t>
        </is>
      </c>
      <c r="H35" s="35" t="n">
        <v>22.35</v>
      </c>
      <c r="I35" s="32" t="n">
        <v>130</v>
      </c>
      <c r="J35" s="32" t="n">
        <v>130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2026-07-07T15:29:13</t>
        </is>
      </c>
    </row>
    <row r="36" ht="18" customHeight="1">
      <c r="A36" s="30" t="inlineStr">
        <is>
          <t>SZLU8463438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GBFXT</t>
        </is>
      </c>
      <c r="G36" s="30" t="inlineStr">
        <is>
          <t>USBOS</t>
        </is>
      </c>
      <c r="H36" s="35" t="n">
        <v>21.35</v>
      </c>
      <c r="I36" s="32" t="n">
        <v>78</v>
      </c>
      <c r="J36" s="32" t="n">
        <v>78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2026-07-07T15:29:13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-63.65</v>
      </c>
      <c r="I2" s="32" t="n">
        <v>31</v>
      </c>
      <c r="J2" s="32" t="n">
        <v>5238.84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2026-07-07T15:29:13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-72.65000000000001</v>
      </c>
      <c r="I3" s="32" t="n">
        <v>127</v>
      </c>
      <c r="J3" s="32" t="n">
        <v>16104.58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2026-07-07T15:29:13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-75.65000000000001</v>
      </c>
      <c r="I4" s="32" t="n">
        <v>146</v>
      </c>
      <c r="J4" s="32" t="n">
        <v>15716.51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2026-07-07T15:29:13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-109.65</v>
      </c>
      <c r="I5" s="32" t="n">
        <v>34</v>
      </c>
      <c r="J5" s="32" t="n">
        <v>5320.17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2026-07-07T15:29:13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-72.65000000000001</v>
      </c>
      <c r="I6" s="32" t="n">
        <v>35</v>
      </c>
      <c r="J6" s="32" t="n">
        <v>3589.57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2026-07-07T15:29:13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-71.65000000000001</v>
      </c>
      <c r="I7" s="32" t="n">
        <v>82</v>
      </c>
      <c r="J7" s="32" t="n">
        <v>9119.459999999999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2026-07-07T15:29:13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-90.65000000000001</v>
      </c>
      <c r="I8" s="32" t="n">
        <v>38</v>
      </c>
      <c r="J8" s="32" t="n">
        <v>4365.7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2026-07-07T15:29:13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-106.65</v>
      </c>
      <c r="I9" s="32" t="n">
        <v>76</v>
      </c>
      <c r="J9" s="32" t="n">
        <v>7508.76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2026-07-07T15:29:13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-76.65000000000001</v>
      </c>
      <c r="I10" s="32" t="n">
        <v>141</v>
      </c>
      <c r="J10" s="32" t="n">
        <v>15328.45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2026-07-07T15:29:13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-96.65000000000001</v>
      </c>
      <c r="I11" s="32" t="n">
        <v>145</v>
      </c>
      <c r="J11" s="32" t="n">
        <v>16104.58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2026-07-07T15:29:13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-93.65000000000001</v>
      </c>
      <c r="I12" s="32" t="n">
        <v>151</v>
      </c>
      <c r="J12" s="32" t="n">
        <v>16298.61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2026-07-07T15:29:13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-82.65000000000001</v>
      </c>
      <c r="I13" s="32" t="n">
        <v>101</v>
      </c>
      <c r="J13" s="32" t="n">
        <v>16395.62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2026-07-07T15:29:13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-74.65000000000001</v>
      </c>
      <c r="I14" s="32" t="n">
        <v>80</v>
      </c>
      <c r="J14" s="32" t="n">
        <v>7567.21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2026-07-07T15:29:13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-69.65000000000001</v>
      </c>
      <c r="I15" s="32" t="n">
        <v>36</v>
      </c>
      <c r="J15" s="32" t="n">
        <v>4947.79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2026-07-07T15:29:13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-104.65</v>
      </c>
      <c r="I16" s="32" t="n">
        <v>74</v>
      </c>
      <c r="J16" s="32" t="n">
        <v>10143.77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2026-07-07T15:29:13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-64.65000000000001</v>
      </c>
      <c r="I17" s="32" t="n">
        <v>36</v>
      </c>
      <c r="J17" s="32" t="n">
        <v>5238.84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2026-07-07T15:29:13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-91.65000000000001</v>
      </c>
      <c r="I18" s="32" t="n">
        <v>68</v>
      </c>
      <c r="J18" s="32" t="n">
        <v>8440.35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2026-07-07T15:29:13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-94.65000000000001</v>
      </c>
      <c r="I19" s="32" t="n">
        <v>75</v>
      </c>
      <c r="J19" s="32" t="n">
        <v>6985.12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2026-07-07T15:29:13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-90.65000000000001</v>
      </c>
      <c r="I20" s="32" t="n">
        <v>126</v>
      </c>
      <c r="J20" s="32" t="n">
        <v>13873.22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2026-07-07T15:29:13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-59.65</v>
      </c>
      <c r="I21" s="32" t="n">
        <v>44</v>
      </c>
      <c r="J21" s="32" t="n">
        <v>5044.81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2026-07-07T15:29:13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-88.65000000000001</v>
      </c>
      <c r="I22" s="32" t="n">
        <v>148</v>
      </c>
      <c r="J22" s="32" t="n">
        <v>16783.68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2026-07-07T15:29:13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-102.65</v>
      </c>
      <c r="I23" s="32" t="n">
        <v>67</v>
      </c>
      <c r="J23" s="32" t="n">
        <v>9695.790000000001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2026-07-07T15:29:13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-94.65000000000001</v>
      </c>
      <c r="I24" s="32" t="n">
        <v>98</v>
      </c>
      <c r="J24" s="32" t="n">
        <v>13582.17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2026-07-07T15:29:13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-105.65</v>
      </c>
      <c r="I25" s="32" t="n">
        <v>26</v>
      </c>
      <c r="J25" s="32" t="n">
        <v>4316.18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2026-07-07T15:29:13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-81.65000000000001</v>
      </c>
      <c r="I26" s="32" t="n">
        <v>133</v>
      </c>
      <c r="J26" s="32" t="n">
        <v>16007.56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2026-07-07T15:29:13</t>
        </is>
      </c>
    </row>
    <row r="27" ht="18" customHeight="1">
      <c r="A27" s="34" t="inlineStr">
        <is>
          <t>PONU9460817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TWKHH</t>
        </is>
      </c>
      <c r="G27" s="34" t="inlineStr">
        <is>
          <t>SGSIN</t>
        </is>
      </c>
      <c r="H27" s="31" t="n">
        <v>-13.65</v>
      </c>
      <c r="I27" s="32" t="n">
        <v>50</v>
      </c>
      <c r="J27" s="32" t="n">
        <v>1135.15</v>
      </c>
      <c r="K27" s="33" t="inlineStr">
        <is>
          <t>Critical</t>
        </is>
      </c>
      <c r="L27" s="34" t="n">
        <v>10</v>
      </c>
      <c r="M27" s="34" t="n">
        <v>17</v>
      </c>
      <c r="N27" s="34" t="inlineStr">
        <is>
          <t>2026-07-07T15:29:13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-84.65000000000001</v>
      </c>
      <c r="I28" s="32" t="n">
        <v>73</v>
      </c>
      <c r="J28" s="32" t="n">
        <v>8828.41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2026-07-07T15:29:13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-90.65000000000001</v>
      </c>
      <c r="I29" s="32" t="n">
        <v>141</v>
      </c>
      <c r="J29" s="32" t="n">
        <v>16007.56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2026-07-07T15:29:13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-77.65000000000001</v>
      </c>
      <c r="I30" s="32" t="n">
        <v>146</v>
      </c>
      <c r="J30" s="32" t="n">
        <v>16880.7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2026-07-07T15:29:13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-94.65000000000001</v>
      </c>
      <c r="I31" s="32" t="n">
        <v>130</v>
      </c>
      <c r="J31" s="32" t="n">
        <v>14261.28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2026-07-07T15:29:13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-97.65000000000001</v>
      </c>
      <c r="I32" s="32" t="n">
        <v>89</v>
      </c>
      <c r="J32" s="32" t="n">
        <v>9022.440000000001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2026-07-07T15:29:13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-74.65000000000001</v>
      </c>
      <c r="I33" s="32" t="n">
        <v>26</v>
      </c>
      <c r="J33" s="32" t="n">
        <v>4850.78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2026-07-07T15:29:13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-62.65</v>
      </c>
      <c r="I34" s="32" t="n">
        <v>122</v>
      </c>
      <c r="J34" s="32" t="n">
        <v>13485.16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2026-07-07T15:29:13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121069.6</v>
      </c>
      <c r="G2" s="37" t="n">
        <v>-81.2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115428.49</v>
      </c>
      <c r="G3" s="37" t="n">
        <v>-81.59999999999999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56171.99</v>
      </c>
      <c r="G4" s="37" t="n">
        <v>-63.6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45518.74</v>
      </c>
      <c r="G5" s="37" t="n">
        <v>-72.5</v>
      </c>
      <c r="H5" s="37" t="n">
        <v>2</v>
      </c>
      <c r="I5" s="37" t="n">
        <v>1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42912.68</v>
      </c>
      <c r="G2" s="41" t="n">
        <v>34</v>
      </c>
      <c r="H2" s="40" t="n">
        <v>27.2</v>
      </c>
    </row>
    <row r="3" ht="22" customHeight="1">
      <c r="A3" s="42" t="inlineStr">
        <is>
          <t>Master Lease</t>
        </is>
      </c>
      <c r="B3" s="42" t="n">
        <v>11</v>
      </c>
      <c r="C3" s="42" t="n">
        <v>10</v>
      </c>
      <c r="D3" s="42" t="n">
        <v>0</v>
      </c>
      <c r="E3" s="42" t="n">
        <v>1</v>
      </c>
      <c r="F3" s="43" t="n">
        <v>78446.46000000001</v>
      </c>
      <c r="G3" s="43" t="n">
        <v>73.81999999999999</v>
      </c>
      <c r="H3" s="42" t="n">
        <v>16.3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216829.68</v>
      </c>
      <c r="G4" s="45" t="n">
        <v>132.33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2026-07-07T07:29:14Z</dcterms:created>
  <dcterms:modified xsi:type="dcterms:W3CDTF">2026-07-07T07:29:14Z</dcterms:modified>
</cp:coreProperties>
</file>