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07:59:49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$3,324</t>
        </is>
      </c>
      <c r="F5" s="8" t="inlineStr">
        <is>
          <t>10.5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577.8099999999999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381.05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193.57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2171.8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-8.67</v>
      </c>
      <c r="I2" s="32" t="n">
        <v>81</v>
      </c>
      <c r="J2" s="32" t="n">
        <v>737.85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2026-04-02T15:59:49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-10.67</v>
      </c>
      <c r="I3" s="32" t="n">
        <v>71</v>
      </c>
      <c r="J3" s="32" t="n">
        <v>694.27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2026-04-02T15:59:49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-13.67</v>
      </c>
      <c r="I4" s="32" t="n">
        <v>43</v>
      </c>
      <c r="J4" s="32" t="n">
        <v>617.21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2026-04-02T15:59:49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-9.67</v>
      </c>
      <c r="I5" s="32" t="n">
        <v>31</v>
      </c>
      <c r="J5" s="32" t="n">
        <v>381.05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2026-04-02T15:59:49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-6.67</v>
      </c>
      <c r="I6" s="32" t="n">
        <v>115</v>
      </c>
      <c r="J6" s="32" t="n">
        <v>577.8099999999999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2026-04-02T15:59:49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-3.67</v>
      </c>
      <c r="I7" s="32" t="n">
        <v>42</v>
      </c>
      <c r="J7" s="32" t="n">
        <v>122.47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2026-04-02T15:59:49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-0.67</v>
      </c>
      <c r="I8" s="32" t="n">
        <v>145</v>
      </c>
      <c r="J8" s="32" t="n">
        <v>97.15000000000001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2026-04-02T15:59:49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-1.67</v>
      </c>
      <c r="I9" s="32" t="n">
        <v>86</v>
      </c>
      <c r="J9" s="32" t="n">
        <v>96.42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2026-04-02T15:59:49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5" t="n">
        <v>1.33</v>
      </c>
      <c r="I10" s="32" t="n">
        <v>81</v>
      </c>
      <c r="J10" s="32" t="n">
        <v>81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2026-04-02T15:59:49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5" t="n">
        <v>1.33</v>
      </c>
      <c r="I11" s="32" t="n">
        <v>84</v>
      </c>
      <c r="J11" s="32" t="n">
        <v>84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2026-04-02T15:59:49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7" t="n">
        <v>2.33</v>
      </c>
      <c r="I12" s="32" t="n">
        <v>144</v>
      </c>
      <c r="J12" s="32" t="n">
        <v>144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2026-04-02T15:59:49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5" t="n">
        <v>1.33</v>
      </c>
      <c r="I13" s="32" t="n">
        <v>141</v>
      </c>
      <c r="J13" s="32" t="n">
        <v>141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2026-04-02T15:59:49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7" t="n">
        <v>5.33</v>
      </c>
      <c r="I14" s="32" t="n">
        <v>136</v>
      </c>
      <c r="J14" s="32" t="n">
        <v>136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2026-04-02T15:59:49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7" t="n">
        <v>5.33</v>
      </c>
      <c r="I15" s="32" t="n">
        <v>34</v>
      </c>
      <c r="J15" s="32" t="n">
        <v>34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2026-04-02T15:59:49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7" t="n">
        <v>5.33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2026-04-02T15:59:49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4.33</v>
      </c>
      <c r="I17" s="32" t="n">
        <v>93</v>
      </c>
      <c r="J17" s="32" t="n">
        <v>93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2026-04-02T15:59:49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4.33</v>
      </c>
      <c r="I18" s="32" t="n">
        <v>120</v>
      </c>
      <c r="J18" s="32" t="n">
        <v>120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2026-04-02T15:59:49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MYBTU</t>
        </is>
      </c>
      <c r="F19" s="34" t="inlineStr">
        <is>
          <t>SGSIN</t>
        </is>
      </c>
      <c r="G19" s="34" t="inlineStr">
        <is>
          <t>MYBTU</t>
        </is>
      </c>
      <c r="H19" s="37" t="n">
        <v>21.33</v>
      </c>
      <c r="I19" s="32" t="n">
        <v>30</v>
      </c>
      <c r="J19" s="32" t="n">
        <v>30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2026-04-02T15:59:49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7.33</v>
      </c>
      <c r="I20" s="32" t="n">
        <v>128</v>
      </c>
      <c r="J20" s="32" t="n">
        <v>128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2026-04-02T15:59:49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26.33</v>
      </c>
      <c r="I21" s="32" t="n">
        <v>34</v>
      </c>
      <c r="J21" s="32" t="n">
        <v>34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2026-04-02T15:59:49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23.33</v>
      </c>
      <c r="I22" s="32" t="n">
        <v>60</v>
      </c>
      <c r="J22" s="32" t="n">
        <v>60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2026-04-02T15:59:49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11.33</v>
      </c>
      <c r="I23" s="32" t="n">
        <v>106</v>
      </c>
      <c r="J23" s="32" t="n">
        <v>106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2026-04-02T15:59:49</t>
        </is>
      </c>
    </row>
    <row r="24" ht="18" customHeight="1">
      <c r="A24" s="30" t="inlineStr">
        <is>
          <t>KKTU2605915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Hapag Hamburg</t>
        </is>
      </c>
      <c r="E24" s="30" t="inlineStr">
        <is>
          <t>At Sea (Hapag Hamburg)</t>
        </is>
      </c>
      <c r="F24" s="30" t="inlineStr">
        <is>
          <t>CNSHA</t>
        </is>
      </c>
      <c r="G24" s="30" t="inlineStr">
        <is>
          <t>THLCH</t>
        </is>
      </c>
      <c r="H24" s="37" t="n">
        <v>13.33</v>
      </c>
      <c r="I24" s="32" t="n">
        <v>82</v>
      </c>
      <c r="J24" s="32" t="n">
        <v>82</v>
      </c>
      <c r="K24" s="38" t="inlineStr">
        <is>
          <t>Safe</t>
        </is>
      </c>
      <c r="L24" s="30" t="n">
        <v>3</v>
      </c>
      <c r="M24" s="30" t="n">
        <v>14</v>
      </c>
      <c r="N24" s="30" t="inlineStr">
        <is>
          <t>2026-04-02T15:59:49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7" t="n">
        <v>24.33</v>
      </c>
      <c r="I25" s="32" t="n">
        <v>80</v>
      </c>
      <c r="J25" s="32" t="n">
        <v>80</v>
      </c>
      <c r="K25" s="38" t="inlineStr">
        <is>
          <t>Safe</t>
        </is>
      </c>
      <c r="L25" s="34" t="n">
        <v>2</v>
      </c>
      <c r="M25" s="34" t="n">
        <v>16</v>
      </c>
      <c r="N25" s="34" t="inlineStr">
        <is>
          <t>2026-04-02T15:59:49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14.33</v>
      </c>
      <c r="I26" s="32" t="n">
        <v>84</v>
      </c>
      <c r="J26" s="32" t="n">
        <v>84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2026-04-02T15:59:49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PNK</t>
        </is>
      </c>
      <c r="H27" s="37" t="n">
        <v>32.33</v>
      </c>
      <c r="I27" s="32" t="n">
        <v>33</v>
      </c>
      <c r="J27" s="32" t="n">
        <v>33</v>
      </c>
      <c r="K27" s="38" t="inlineStr">
        <is>
          <t>Safe</t>
        </is>
      </c>
      <c r="L27" s="34" t="n">
        <v>2</v>
      </c>
      <c r="M27" s="34" t="n">
        <v>33</v>
      </c>
      <c r="N27" s="34" t="inlineStr">
        <is>
          <t>2026-04-02T15:59:49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19.33</v>
      </c>
      <c r="I28" s="32" t="n">
        <v>205</v>
      </c>
      <c r="J28" s="32" t="n">
        <v>205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2026-04-02T15:59:49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20.33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2026-04-02T15:59:49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23.33</v>
      </c>
      <c r="I30" s="32" t="n">
        <v>195</v>
      </c>
      <c r="J30" s="32" t="n">
        <v>195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2026-04-02T15:59:49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USOAK</t>
        </is>
      </c>
      <c r="H31" s="37" t="n">
        <v>31.33</v>
      </c>
      <c r="I31" s="32" t="n">
        <v>44</v>
      </c>
      <c r="J31" s="32" t="n">
        <v>44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2026-04-02T15:59:49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21.33</v>
      </c>
      <c r="I32" s="32" t="n">
        <v>76</v>
      </c>
      <c r="J32" s="32" t="n">
        <v>76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2026-04-02T15:59:49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14.33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2026-04-02T15:59:49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36.33</v>
      </c>
      <c r="I34" s="32" t="n">
        <v>50</v>
      </c>
      <c r="J34" s="32" t="n">
        <v>50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2026-04-02T15:59:49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18.33</v>
      </c>
      <c r="I35" s="32" t="n">
        <v>164</v>
      </c>
      <c r="J35" s="32" t="n">
        <v>164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2026-04-02T15:59:49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33.33</v>
      </c>
      <c r="I36" s="32" t="n">
        <v>189</v>
      </c>
      <c r="J36" s="32" t="n">
        <v>189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2026-04-02T15:59:49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-8.67</v>
      </c>
      <c r="I2" s="32" t="n">
        <v>81</v>
      </c>
      <c r="J2" s="32" t="n">
        <v>737.85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2026-04-02T15:59:49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-10.67</v>
      </c>
      <c r="I3" s="32" t="n">
        <v>71</v>
      </c>
      <c r="J3" s="32" t="n">
        <v>694.27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2026-04-02T15:59:49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-13.67</v>
      </c>
      <c r="I4" s="32" t="n">
        <v>43</v>
      </c>
      <c r="J4" s="32" t="n">
        <v>617.21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2026-04-02T15:59:49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-9.67</v>
      </c>
      <c r="I5" s="32" t="n">
        <v>31</v>
      </c>
      <c r="J5" s="32" t="n">
        <v>381.05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2026-04-02T15:59:49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-6.67</v>
      </c>
      <c r="I6" s="32" t="n">
        <v>115</v>
      </c>
      <c r="J6" s="32" t="n">
        <v>577.8099999999999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2026-04-02T15:59:49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-3.67</v>
      </c>
      <c r="I7" s="32" t="n">
        <v>42</v>
      </c>
      <c r="J7" s="32" t="n">
        <v>122.47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2026-04-02T15:59:49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-0.67</v>
      </c>
      <c r="I8" s="32" t="n">
        <v>145</v>
      </c>
      <c r="J8" s="32" t="n">
        <v>97.15000000000001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2026-04-02T15:59:49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-1.67</v>
      </c>
      <c r="I9" s="32" t="n">
        <v>86</v>
      </c>
      <c r="J9" s="32" t="n">
        <v>96.42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2026-04-02T15:59:49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YOK</t>
        </is>
      </c>
      <c r="H2" s="35" t="n">
        <v>1.33</v>
      </c>
      <c r="I2" s="32" t="n">
        <v>81</v>
      </c>
      <c r="J2" s="32" t="n">
        <v>81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2026-04-02T15:59:49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TWKHH</t>
        </is>
      </c>
      <c r="G3" s="34" t="inlineStr">
        <is>
          <t>USSEA</t>
        </is>
      </c>
      <c r="H3" s="35" t="n">
        <v>1.33</v>
      </c>
      <c r="I3" s="32" t="n">
        <v>84</v>
      </c>
      <c r="J3" s="32" t="n">
        <v>84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2026-04-02T15:59:49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QDO</t>
        </is>
      </c>
      <c r="G4" s="30" t="inlineStr">
        <is>
          <t>USOAK</t>
        </is>
      </c>
      <c r="H4" s="35" t="n">
        <v>1.33</v>
      </c>
      <c r="I4" s="32" t="n">
        <v>141</v>
      </c>
      <c r="J4" s="32" t="n">
        <v>141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2026-04-02T15:59:49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2171.8</v>
      </c>
      <c r="G2" s="39" t="n">
        <v>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577.8099999999999</v>
      </c>
      <c r="G3" s="39" t="n">
        <v>14.8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381.05</v>
      </c>
      <c r="G4" s="39" t="n">
        <v>11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193.57</v>
      </c>
      <c r="G5" s="39" t="n">
        <v>15.3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1120.73</v>
      </c>
      <c r="G2" s="43" t="n">
        <v>40.1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2106.35</v>
      </c>
      <c r="G3" s="45" t="n">
        <v>91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97.15000000000001</v>
      </c>
      <c r="G4" s="47" t="n">
        <v>151.06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2026-04-02T07:59:49Z</dcterms:created>
  <dcterms:modified xsi:type="dcterms:W3CDTF">2026-04-02T07:59:49Z</dcterms:modified>
</cp:coreProperties>
</file>