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2026-05-02 10:42:57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$108,810</t>
        </is>
      </c>
      <c r="F5" s="8" t="inlineStr">
        <is>
          <t>-18.0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34869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21551.73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16416.09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1</v>
      </c>
      <c r="E12" s="22" t="n">
        <v>0</v>
      </c>
      <c r="F12" s="23" t="n">
        <v>35973.14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-40.78</v>
      </c>
      <c r="I2" s="32" t="n">
        <v>69</v>
      </c>
      <c r="J2" s="32" t="n">
        <v>2832.31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2026-05-02T18:42:57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-43.78</v>
      </c>
      <c r="I3" s="32" t="n">
        <v>31</v>
      </c>
      <c r="J3" s="32" t="n">
        <v>2092.76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2026-05-02T18:42:57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-9.779999999999999</v>
      </c>
      <c r="I4" s="32" t="n">
        <v>196</v>
      </c>
      <c r="J4" s="32" t="n">
        <v>5046.31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2026-05-02T18:42:57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BTU</t>
        </is>
      </c>
      <c r="H5" s="31" t="n">
        <v>-8.779999999999999</v>
      </c>
      <c r="I5" s="32" t="n">
        <v>28</v>
      </c>
      <c r="J5" s="32" t="n">
        <v>1557.5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2026-05-02T18:42:57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-11.78</v>
      </c>
      <c r="I6" s="32" t="n">
        <v>146</v>
      </c>
      <c r="J6" s="32" t="n">
        <v>5420.11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2026-05-02T18:42:57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-28.78</v>
      </c>
      <c r="I7" s="32" t="n">
        <v>136</v>
      </c>
      <c r="J7" s="32" t="n">
        <v>4579.06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2026-05-02T18:42:57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-24.78</v>
      </c>
      <c r="I8" s="32" t="n">
        <v>32</v>
      </c>
      <c r="J8" s="32" t="n">
        <v>1401.75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2026-05-02T18:42:57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-10.78</v>
      </c>
      <c r="I9" s="32" t="n">
        <v>181</v>
      </c>
      <c r="J9" s="32" t="n">
        <v>4921.71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2026-05-02T18:42:57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-30.78</v>
      </c>
      <c r="I10" s="32" t="n">
        <v>156</v>
      </c>
      <c r="J10" s="32" t="n">
        <v>5170.91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2026-05-02T18:42:57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-8.779999999999999</v>
      </c>
      <c r="I11" s="32" t="n">
        <v>70</v>
      </c>
      <c r="J11" s="32" t="n">
        <v>2429.7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2026-05-02T18:42:57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-27.78</v>
      </c>
      <c r="I12" s="32" t="n">
        <v>131</v>
      </c>
      <c r="J12" s="32" t="n">
        <v>5233.21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2026-05-02T18:42:57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-38.78</v>
      </c>
      <c r="I13" s="32" t="n">
        <v>63</v>
      </c>
      <c r="J13" s="32" t="n">
        <v>3688.96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2026-05-02T18:42:57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-16.78</v>
      </c>
      <c r="I14" s="32" t="n">
        <v>74</v>
      </c>
      <c r="J14" s="32" t="n">
        <v>5264.36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2026-05-02T18:42:57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-25.78</v>
      </c>
      <c r="I15" s="32" t="n">
        <v>71</v>
      </c>
      <c r="J15" s="32" t="n">
        <v>4423.31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2026-05-02T18:42:57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-33.78</v>
      </c>
      <c r="I16" s="32" t="n">
        <v>30</v>
      </c>
      <c r="J16" s="32" t="n">
        <v>1598.02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2026-05-02T18:42:57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-25.78</v>
      </c>
      <c r="I17" s="32" t="n">
        <v>104</v>
      </c>
      <c r="J17" s="32" t="n">
        <v>2710.06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2026-05-02T18:42:57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-36.78</v>
      </c>
      <c r="I18" s="32" t="n">
        <v>105</v>
      </c>
      <c r="J18" s="32" t="n">
        <v>3438.58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2026-05-02T18:42:57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-22.78</v>
      </c>
      <c r="I19" s="32" t="n">
        <v>135</v>
      </c>
      <c r="J19" s="32" t="n">
        <v>5388.96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2026-05-02T18:42:57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-24.78</v>
      </c>
      <c r="I20" s="32" t="n">
        <v>205</v>
      </c>
      <c r="J20" s="32" t="n">
        <v>4454.46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2026-05-02T18:42:57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-24.78</v>
      </c>
      <c r="I21" s="32" t="n">
        <v>128</v>
      </c>
      <c r="J21" s="32" t="n">
        <v>5139.76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2026-05-02T18:42:57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-31.78</v>
      </c>
      <c r="I22" s="32" t="n">
        <v>98</v>
      </c>
      <c r="J22" s="32" t="n">
        <v>2896.96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2026-05-02T18:42:57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-18.78</v>
      </c>
      <c r="I23" s="32" t="n">
        <v>107</v>
      </c>
      <c r="J23" s="32" t="n">
        <v>2834.66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2026-05-02T18:42:57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-28.78</v>
      </c>
      <c r="I24" s="32" t="n">
        <v>89</v>
      </c>
      <c r="J24" s="32" t="n">
        <v>4361.01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2026-05-02T18:42:57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-15.78</v>
      </c>
      <c r="I25" s="32" t="n">
        <v>173</v>
      </c>
      <c r="J25" s="32" t="n">
        <v>5139.76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2026-05-02T18:42:57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-39.78</v>
      </c>
      <c r="I26" s="32" t="n">
        <v>23</v>
      </c>
      <c r="J26" s="32" t="n">
        <v>1615.69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2026-05-02T18:42:57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-15.78</v>
      </c>
      <c r="I27" s="32" t="n">
        <v>74</v>
      </c>
      <c r="J27" s="32" t="n">
        <v>4329.86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2026-05-02T18:42:57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-6.78</v>
      </c>
      <c r="I28" s="32" t="n">
        <v>194</v>
      </c>
      <c r="J28" s="32" t="n">
        <v>5170.91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2026-05-02T18:42:57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-3.78</v>
      </c>
      <c r="I29" s="32" t="n">
        <v>38</v>
      </c>
      <c r="J29" s="32" t="n">
        <v>1588.65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2026-05-02T18:42:57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1" t="n">
        <v>-6.78</v>
      </c>
      <c r="I30" s="32" t="n">
        <v>54</v>
      </c>
      <c r="J30" s="32" t="n">
        <v>1152.55</v>
      </c>
      <c r="K30" s="33" t="inlineStr">
        <is>
          <t>Critical</t>
        </is>
      </c>
      <c r="L30" s="30" t="n">
        <v>9</v>
      </c>
      <c r="M30" s="30" t="n">
        <v>25</v>
      </c>
      <c r="N30" s="30" t="inlineStr">
        <is>
          <t>2026-05-02T18:42:57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1" t="n">
        <v>-5.78</v>
      </c>
      <c r="I31" s="32" t="n">
        <v>85</v>
      </c>
      <c r="J31" s="32" t="n">
        <v>2928.11</v>
      </c>
      <c r="K31" s="33" t="inlineStr">
        <is>
          <t>Critical</t>
        </is>
      </c>
      <c r="L31" s="34" t="n">
        <v>9</v>
      </c>
      <c r="M31" s="34" t="n">
        <v>16</v>
      </c>
      <c r="N31" s="34" t="inlineStr">
        <is>
          <t>2026-05-02T18:42:57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5" t="n">
        <v>2.22</v>
      </c>
      <c r="I32" s="32" t="n">
        <v>23</v>
      </c>
      <c r="J32" s="32" t="n">
        <v>23</v>
      </c>
      <c r="K32" s="36" t="inlineStr">
        <is>
          <t>Safe</t>
        </is>
      </c>
      <c r="L32" s="30" t="n">
        <v>6</v>
      </c>
      <c r="M32" s="30" t="n">
        <v>33</v>
      </c>
      <c r="N32" s="30" t="inlineStr">
        <is>
          <t>2026-05-02T18:42:57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OAK</t>
        </is>
      </c>
      <c r="H33" s="37" t="n">
        <v>1.22</v>
      </c>
      <c r="I33" s="32" t="n">
        <v>39</v>
      </c>
      <c r="J33" s="32" t="n">
        <v>39</v>
      </c>
      <c r="K33" s="38" t="inlineStr">
        <is>
          <t>Warning</t>
        </is>
      </c>
      <c r="L33" s="34" t="n">
        <v>6</v>
      </c>
      <c r="M33" s="34" t="n">
        <v>25</v>
      </c>
      <c r="N33" s="34" t="inlineStr">
        <is>
          <t>2026-05-02T18:42:57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6.22</v>
      </c>
      <c r="I34" s="32" t="n">
        <v>45</v>
      </c>
      <c r="J34" s="32" t="n">
        <v>45</v>
      </c>
      <c r="K34" s="36" t="inlineStr">
        <is>
          <t>Safe</t>
        </is>
      </c>
      <c r="L34" s="30" t="n">
        <v>5</v>
      </c>
      <c r="M34" s="30" t="n">
        <v>27</v>
      </c>
      <c r="N34" s="30" t="inlineStr">
        <is>
          <t>2026-05-02T18:42:57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5" t="n">
        <v>3.22</v>
      </c>
      <c r="I35" s="32" t="n">
        <v>192</v>
      </c>
      <c r="J35" s="32" t="n">
        <v>192</v>
      </c>
      <c r="K35" s="36" t="inlineStr">
        <is>
          <t>Safe</t>
        </is>
      </c>
      <c r="L35" s="34" t="n">
        <v>5</v>
      </c>
      <c r="M35" s="34" t="n">
        <v>14</v>
      </c>
      <c r="N35" s="34" t="inlineStr">
        <is>
          <t>2026-05-02T18:42:57</t>
        </is>
      </c>
    </row>
    <row r="36" ht="18" customHeight="1">
      <c r="A36" s="30" t="inlineStr">
        <is>
          <t>APZU3109180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CNYTN</t>
        </is>
      </c>
      <c r="G36" s="30" t="inlineStr">
        <is>
          <t>DEHAM</t>
        </is>
      </c>
      <c r="H36" s="35" t="n">
        <v>27.22</v>
      </c>
      <c r="I36" s="32" t="n">
        <v>102</v>
      </c>
      <c r="J36" s="32" t="n">
        <v>102</v>
      </c>
      <c r="K36" s="36" t="inlineStr">
        <is>
          <t>Safe</t>
        </is>
      </c>
      <c r="L36" s="30" t="n">
        <v>1</v>
      </c>
      <c r="M36" s="30" t="n">
        <v>17</v>
      </c>
      <c r="N36" s="30" t="inlineStr">
        <is>
          <t>2026-05-02T18:42:57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-40.78</v>
      </c>
      <c r="I2" s="32" t="n">
        <v>69</v>
      </c>
      <c r="J2" s="32" t="n">
        <v>2832.31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2026-05-02T18:42:57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-43.78</v>
      </c>
      <c r="I3" s="32" t="n">
        <v>31</v>
      </c>
      <c r="J3" s="32" t="n">
        <v>2092.76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2026-05-02T18:42:57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-9.779999999999999</v>
      </c>
      <c r="I4" s="32" t="n">
        <v>196</v>
      </c>
      <c r="J4" s="32" t="n">
        <v>5046.31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2026-05-02T18:42:57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BTU</t>
        </is>
      </c>
      <c r="H5" s="31" t="n">
        <v>-8.779999999999999</v>
      </c>
      <c r="I5" s="32" t="n">
        <v>28</v>
      </c>
      <c r="J5" s="32" t="n">
        <v>1557.5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2026-05-02T18:42:57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-11.78</v>
      </c>
      <c r="I6" s="32" t="n">
        <v>146</v>
      </c>
      <c r="J6" s="32" t="n">
        <v>5420.11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2026-05-02T18:42:57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-28.78</v>
      </c>
      <c r="I7" s="32" t="n">
        <v>136</v>
      </c>
      <c r="J7" s="32" t="n">
        <v>4579.06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2026-05-02T18:42:57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-24.78</v>
      </c>
      <c r="I8" s="32" t="n">
        <v>32</v>
      </c>
      <c r="J8" s="32" t="n">
        <v>1401.75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2026-05-02T18:42:57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-10.78</v>
      </c>
      <c r="I9" s="32" t="n">
        <v>181</v>
      </c>
      <c r="J9" s="32" t="n">
        <v>4921.71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2026-05-02T18:42:57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-30.78</v>
      </c>
      <c r="I10" s="32" t="n">
        <v>156</v>
      </c>
      <c r="J10" s="32" t="n">
        <v>5170.91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2026-05-02T18:42:57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-8.779999999999999</v>
      </c>
      <c r="I11" s="32" t="n">
        <v>70</v>
      </c>
      <c r="J11" s="32" t="n">
        <v>2429.7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2026-05-02T18:42:57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-27.78</v>
      </c>
      <c r="I12" s="32" t="n">
        <v>131</v>
      </c>
      <c r="J12" s="32" t="n">
        <v>5233.21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2026-05-02T18:42:57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-38.78</v>
      </c>
      <c r="I13" s="32" t="n">
        <v>63</v>
      </c>
      <c r="J13" s="32" t="n">
        <v>3688.96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2026-05-02T18:42:57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-16.78</v>
      </c>
      <c r="I14" s="32" t="n">
        <v>74</v>
      </c>
      <c r="J14" s="32" t="n">
        <v>5264.36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2026-05-02T18:42:57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-25.78</v>
      </c>
      <c r="I15" s="32" t="n">
        <v>71</v>
      </c>
      <c r="J15" s="32" t="n">
        <v>4423.31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2026-05-02T18:42:57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-33.78</v>
      </c>
      <c r="I16" s="32" t="n">
        <v>30</v>
      </c>
      <c r="J16" s="32" t="n">
        <v>1598.02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2026-05-02T18:42:57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-25.78</v>
      </c>
      <c r="I17" s="32" t="n">
        <v>104</v>
      </c>
      <c r="J17" s="32" t="n">
        <v>2710.06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2026-05-02T18:42:57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-36.78</v>
      </c>
      <c r="I18" s="32" t="n">
        <v>105</v>
      </c>
      <c r="J18" s="32" t="n">
        <v>3438.58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2026-05-02T18:42:57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-22.78</v>
      </c>
      <c r="I19" s="32" t="n">
        <v>135</v>
      </c>
      <c r="J19" s="32" t="n">
        <v>5388.96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2026-05-02T18:42:57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-24.78</v>
      </c>
      <c r="I20" s="32" t="n">
        <v>205</v>
      </c>
      <c r="J20" s="32" t="n">
        <v>4454.46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2026-05-02T18:42:57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-24.78</v>
      </c>
      <c r="I21" s="32" t="n">
        <v>128</v>
      </c>
      <c r="J21" s="32" t="n">
        <v>5139.76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2026-05-02T18:42:57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-31.78</v>
      </c>
      <c r="I22" s="32" t="n">
        <v>98</v>
      </c>
      <c r="J22" s="32" t="n">
        <v>2896.96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2026-05-02T18:42:57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-18.78</v>
      </c>
      <c r="I23" s="32" t="n">
        <v>107</v>
      </c>
      <c r="J23" s="32" t="n">
        <v>2834.66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2026-05-02T18:42:57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-28.78</v>
      </c>
      <c r="I24" s="32" t="n">
        <v>89</v>
      </c>
      <c r="J24" s="32" t="n">
        <v>4361.01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2026-05-02T18:42:57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-15.78</v>
      </c>
      <c r="I25" s="32" t="n">
        <v>173</v>
      </c>
      <c r="J25" s="32" t="n">
        <v>5139.76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2026-05-02T18:42:57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-39.78</v>
      </c>
      <c r="I26" s="32" t="n">
        <v>23</v>
      </c>
      <c r="J26" s="32" t="n">
        <v>1615.69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2026-05-02T18:42:57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-15.78</v>
      </c>
      <c r="I27" s="32" t="n">
        <v>74</v>
      </c>
      <c r="J27" s="32" t="n">
        <v>4329.86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2026-05-02T18:42:57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-6.78</v>
      </c>
      <c r="I28" s="32" t="n">
        <v>194</v>
      </c>
      <c r="J28" s="32" t="n">
        <v>5170.91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2026-05-02T18:42:57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-3.78</v>
      </c>
      <c r="I29" s="32" t="n">
        <v>38</v>
      </c>
      <c r="J29" s="32" t="n">
        <v>1588.65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2026-05-02T18:42:57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1" t="n">
        <v>-6.78</v>
      </c>
      <c r="I30" s="32" t="n">
        <v>54</v>
      </c>
      <c r="J30" s="32" t="n">
        <v>1152.55</v>
      </c>
      <c r="K30" s="33" t="inlineStr">
        <is>
          <t>Critical</t>
        </is>
      </c>
      <c r="L30" s="30" t="n">
        <v>9</v>
      </c>
      <c r="M30" s="30" t="n">
        <v>25</v>
      </c>
      <c r="N30" s="30" t="inlineStr">
        <is>
          <t>2026-05-02T18:42:57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1" t="n">
        <v>-5.78</v>
      </c>
      <c r="I31" s="32" t="n">
        <v>85</v>
      </c>
      <c r="J31" s="32" t="n">
        <v>2928.11</v>
      </c>
      <c r="K31" s="33" t="inlineStr">
        <is>
          <t>Critical</t>
        </is>
      </c>
      <c r="L31" s="34" t="n">
        <v>9</v>
      </c>
      <c r="M31" s="34" t="n">
        <v>16</v>
      </c>
      <c r="N31" s="34" t="inlineStr">
        <is>
          <t>2026-05-02T18:42:57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QDO</t>
        </is>
      </c>
      <c r="G2" s="30" t="inlineStr">
        <is>
          <t>OAK</t>
        </is>
      </c>
      <c r="H2" s="37" t="n">
        <v>1.22</v>
      </c>
      <c r="I2" s="32" t="n">
        <v>39</v>
      </c>
      <c r="J2" s="32" t="n">
        <v>39</v>
      </c>
      <c r="K2" s="38" t="inlineStr">
        <is>
          <t>Warning</t>
        </is>
      </c>
      <c r="L2" s="30" t="n">
        <v>6</v>
      </c>
      <c r="M2" s="30" t="n">
        <v>25</v>
      </c>
      <c r="N2" s="30" t="inlineStr">
        <is>
          <t>2026-05-02T18:42:57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11</v>
      </c>
      <c r="D2" s="39" t="n">
        <v>1</v>
      </c>
      <c r="E2" s="39" t="n">
        <v>0</v>
      </c>
      <c r="F2" s="41" t="n">
        <v>35973.14</v>
      </c>
      <c r="G2" s="39" t="n">
        <v>-24.8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9</v>
      </c>
      <c r="D3" s="39" t="n">
        <v>0</v>
      </c>
      <c r="E3" s="39" t="n">
        <v>2</v>
      </c>
      <c r="F3" s="41" t="n">
        <v>34869</v>
      </c>
      <c r="G3" s="39" t="n">
        <v>-11.4</v>
      </c>
      <c r="H3" s="39" t="n">
        <v>6</v>
      </c>
      <c r="I3" s="39" t="n">
        <v>4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21551.73</v>
      </c>
      <c r="G4" s="39" t="n">
        <v>-19.1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16416.09</v>
      </c>
      <c r="G5" s="39" t="n">
        <v>-14.8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7</v>
      </c>
      <c r="D2" s="42" t="n">
        <v>1</v>
      </c>
      <c r="E2" s="42" t="n">
        <v>2</v>
      </c>
      <c r="F2" s="43" t="n">
        <v>11006.92</v>
      </c>
      <c r="G2" s="43" t="n">
        <v>34.3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23759.34</v>
      </c>
      <c r="G3" s="45" t="n">
        <v>89.22</v>
      </c>
      <c r="H3" s="44" t="n">
        <v>16.4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74043.7</v>
      </c>
      <c r="G4" s="47" t="n">
        <v>142.56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2026-05-02T10:42:58Z</dcterms:created>
  <dcterms:modified xsi:type="dcterms:W3CDTF">2026-05-02T10:42:58Z</dcterms:modified>
</cp:coreProperties>
</file>