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23:42:50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$386,259</t>
        </is>
      </c>
      <c r="F5" s="8" t="inlineStr">
        <is>
          <t>-87.2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134340.02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79491.89999999999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47414.9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125012.01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-74.31999999999999</v>
      </c>
      <c r="I2" s="32" t="n">
        <v>28</v>
      </c>
      <c r="J2" s="32" t="n">
        <v>5815.35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2026-07-18T07:42:50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-83.31999999999999</v>
      </c>
      <c r="I3" s="32" t="n">
        <v>182</v>
      </c>
      <c r="J3" s="32" t="n">
        <v>17876.81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2026-07-18T07:42:50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-86.31999999999999</v>
      </c>
      <c r="I4" s="32" t="n">
        <v>164</v>
      </c>
      <c r="J4" s="32" t="n">
        <v>17446.04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2026-07-18T07:42:50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-120.32</v>
      </c>
      <c r="I5" s="32" t="n">
        <v>52</v>
      </c>
      <c r="J5" s="32" t="n">
        <v>5843.3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2026-07-18T07:42:50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-83.31999999999999</v>
      </c>
      <c r="I6" s="32" t="n">
        <v>47</v>
      </c>
      <c r="J6" s="32" t="n">
        <v>3984.59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2026-07-18T07:42:50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-82.31999999999999</v>
      </c>
      <c r="I7" s="32" t="n">
        <v>61</v>
      </c>
      <c r="J7" s="32" t="n">
        <v>10123.01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2026-07-18T07:42:50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-101.32</v>
      </c>
      <c r="I8" s="32" t="n">
        <v>56</v>
      </c>
      <c r="J8" s="32" t="n">
        <v>4846.12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2026-07-18T07:42:50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-87.31999999999999</v>
      </c>
      <c r="I9" s="32" t="n">
        <v>175</v>
      </c>
      <c r="J9" s="32" t="n">
        <v>17015.28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2026-07-18T07:42:50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-107.32</v>
      </c>
      <c r="I10" s="32" t="n">
        <v>123</v>
      </c>
      <c r="J10" s="32" t="n">
        <v>17876.81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2026-07-18T07:42:50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-104.32</v>
      </c>
      <c r="I11" s="32" t="n">
        <v>193</v>
      </c>
      <c r="J11" s="32" t="n">
        <v>18092.19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2026-07-18T07:42:50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-85.31999999999999</v>
      </c>
      <c r="I12" s="32" t="n">
        <v>104</v>
      </c>
      <c r="J12" s="32" t="n">
        <v>8399.950000000001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2026-07-18T07:42:50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-115.32</v>
      </c>
      <c r="I13" s="32" t="n">
        <v>105</v>
      </c>
      <c r="J13" s="32" t="n">
        <v>11190.03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2026-07-18T07:42:50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-102.32</v>
      </c>
      <c r="I14" s="32" t="n">
        <v>86</v>
      </c>
      <c r="J14" s="32" t="n">
        <v>15292.21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2026-07-18T07:42:50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-110.32</v>
      </c>
      <c r="I15" s="32" t="n">
        <v>56</v>
      </c>
      <c r="J15" s="32" t="n">
        <v>5348.56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2026-07-18T07:42:50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-80.31999999999999</v>
      </c>
      <c r="I16" s="32" t="n">
        <v>49</v>
      </c>
      <c r="J16" s="32" t="n">
        <v>5492.27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2026-07-18T07:42:50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-102.32</v>
      </c>
      <c r="I17" s="32" t="n">
        <v>89</v>
      </c>
      <c r="J17" s="32" t="n">
        <v>9369.17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2026-07-18T07:42:50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-93.31999999999999</v>
      </c>
      <c r="I18" s="32" t="n">
        <v>83</v>
      </c>
      <c r="J18" s="32" t="n">
        <v>18199.89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2026-07-18T07:42:50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-75.31999999999999</v>
      </c>
      <c r="I19" s="32" t="n">
        <v>55</v>
      </c>
      <c r="J19" s="32" t="n">
        <v>5815.35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2026-07-18T07:42:50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-105.32</v>
      </c>
      <c r="I20" s="32" t="n">
        <v>108</v>
      </c>
      <c r="J20" s="32" t="n">
        <v>7753.8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2026-07-18T07:42:50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-92.31999999999999</v>
      </c>
      <c r="I21" s="32" t="n">
        <v>88</v>
      </c>
      <c r="J21" s="32" t="n">
        <v>14969.14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2026-07-18T07:42:50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-101.32</v>
      </c>
      <c r="I22" s="32" t="n">
        <v>151</v>
      </c>
      <c r="J22" s="32" t="n">
        <v>15399.9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2026-07-18T07:42:50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-99.31999999999999</v>
      </c>
      <c r="I23" s="32" t="n">
        <v>185</v>
      </c>
      <c r="J23" s="32" t="n">
        <v>18630.65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2026-07-18T07:42:50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-113.32</v>
      </c>
      <c r="I24" s="32" t="n">
        <v>86</v>
      </c>
      <c r="J24" s="32" t="n">
        <v>10710.03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2026-07-18T07:42:50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-105.32</v>
      </c>
      <c r="I25" s="32" t="n">
        <v>86</v>
      </c>
      <c r="J25" s="32" t="n">
        <v>15076.83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2026-07-18T07:42:50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-116.32</v>
      </c>
      <c r="I26" s="32" t="n">
        <v>32</v>
      </c>
      <c r="J26" s="32" t="n">
        <v>4753.9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2026-07-18T07:42:50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-92.31999999999999</v>
      </c>
      <c r="I27" s="32" t="n">
        <v>170</v>
      </c>
      <c r="J27" s="32" t="n">
        <v>17769.12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2026-07-18T07:42:50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-95.31999999999999</v>
      </c>
      <c r="I28" s="32" t="n">
        <v>103</v>
      </c>
      <c r="J28" s="32" t="n">
        <v>9799.940000000001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2026-07-18T07:42:50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-101.32</v>
      </c>
      <c r="I29" s="32" t="n">
        <v>187</v>
      </c>
      <c r="J29" s="32" t="n">
        <v>17769.12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2026-07-18T07:42:50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-88.31999999999999</v>
      </c>
      <c r="I30" s="32" t="n">
        <v>119</v>
      </c>
      <c r="J30" s="32" t="n">
        <v>18738.34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2026-07-18T07:42:50</t>
        </is>
      </c>
    </row>
    <row r="31" ht="18" customHeight="1">
      <c r="A31" s="34" t="inlineStr">
        <is>
          <t>TRLU8546200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NLRTM</t>
        </is>
      </c>
      <c r="G31" s="34" t="inlineStr">
        <is>
          <t>USNYC</t>
        </is>
      </c>
      <c r="H31" s="31" t="n">
        <v>-9.32</v>
      </c>
      <c r="I31" s="32" t="n">
        <v>68</v>
      </c>
      <c r="J31" s="32" t="n">
        <v>676.74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2026-07-18T07:42:50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-105.32</v>
      </c>
      <c r="I32" s="32" t="n">
        <v>173</v>
      </c>
      <c r="J32" s="32" t="n">
        <v>15830.67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2026-07-18T07:42:50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-85.31999999999999</v>
      </c>
      <c r="I33" s="32" t="n">
        <v>25</v>
      </c>
      <c r="J33" s="32" t="n">
        <v>5384.58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2026-07-18T07:42:50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-73.31999999999999</v>
      </c>
      <c r="I34" s="32" t="n">
        <v>184</v>
      </c>
      <c r="J34" s="32" t="n">
        <v>14969.14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2026-07-18T07:42:50</t>
        </is>
      </c>
    </row>
    <row r="35" ht="18" customHeight="1">
      <c r="A35" s="34" t="inlineStr">
        <is>
          <t>FSCU3647152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DEHAM</t>
        </is>
      </c>
      <c r="G35" s="34" t="inlineStr">
        <is>
          <t>USNYC</t>
        </is>
      </c>
      <c r="H35" s="35" t="n">
        <v>8.68</v>
      </c>
      <c r="I35" s="32" t="n">
        <v>61</v>
      </c>
      <c r="J35" s="32" t="n">
        <v>61</v>
      </c>
      <c r="K35" s="36" t="inlineStr">
        <is>
          <t>Safe</t>
        </is>
      </c>
      <c r="L35" s="34" t="n">
        <v>4</v>
      </c>
      <c r="M35" s="34" t="n">
        <v>18</v>
      </c>
      <c r="N35" s="34" t="inlineStr">
        <is>
          <t>2026-07-18T07:42:50</t>
        </is>
      </c>
    </row>
    <row r="36" ht="18" customHeight="1">
      <c r="A36" s="30" t="inlineStr">
        <is>
          <t>TGHU7215505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YOK</t>
        </is>
      </c>
      <c r="G36" s="30" t="inlineStr">
        <is>
          <t>USSEA</t>
        </is>
      </c>
      <c r="H36" s="35" t="n">
        <v>18.68</v>
      </c>
      <c r="I36" s="32" t="n">
        <v>176</v>
      </c>
      <c r="J36" s="32" t="n">
        <v>176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2026-07-18T07:42:50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-74.31999999999999</v>
      </c>
      <c r="I2" s="32" t="n">
        <v>28</v>
      </c>
      <c r="J2" s="32" t="n">
        <v>5815.35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2026-07-18T07:42:50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-83.31999999999999</v>
      </c>
      <c r="I3" s="32" t="n">
        <v>182</v>
      </c>
      <c r="J3" s="32" t="n">
        <v>17876.81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2026-07-18T07:42:50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-86.31999999999999</v>
      </c>
      <c r="I4" s="32" t="n">
        <v>164</v>
      </c>
      <c r="J4" s="32" t="n">
        <v>17446.04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2026-07-18T07:42:50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-120.32</v>
      </c>
      <c r="I5" s="32" t="n">
        <v>52</v>
      </c>
      <c r="J5" s="32" t="n">
        <v>5843.3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2026-07-18T07:42:50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-83.31999999999999</v>
      </c>
      <c r="I6" s="32" t="n">
        <v>47</v>
      </c>
      <c r="J6" s="32" t="n">
        <v>3984.59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2026-07-18T07:42:50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-82.31999999999999</v>
      </c>
      <c r="I7" s="32" t="n">
        <v>61</v>
      </c>
      <c r="J7" s="32" t="n">
        <v>10123.01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2026-07-18T07:42:50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-101.32</v>
      </c>
      <c r="I8" s="32" t="n">
        <v>56</v>
      </c>
      <c r="J8" s="32" t="n">
        <v>4846.12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2026-07-18T07:42:50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-87.31999999999999</v>
      </c>
      <c r="I9" s="32" t="n">
        <v>175</v>
      </c>
      <c r="J9" s="32" t="n">
        <v>17015.28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2026-07-18T07:42:50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-107.32</v>
      </c>
      <c r="I10" s="32" t="n">
        <v>123</v>
      </c>
      <c r="J10" s="32" t="n">
        <v>17876.81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2026-07-18T07:42:50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-104.32</v>
      </c>
      <c r="I11" s="32" t="n">
        <v>193</v>
      </c>
      <c r="J11" s="32" t="n">
        <v>18092.19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2026-07-18T07:42:50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-85.31999999999999</v>
      </c>
      <c r="I12" s="32" t="n">
        <v>104</v>
      </c>
      <c r="J12" s="32" t="n">
        <v>8399.950000000001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2026-07-18T07:42:50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-115.32</v>
      </c>
      <c r="I13" s="32" t="n">
        <v>105</v>
      </c>
      <c r="J13" s="32" t="n">
        <v>11190.03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2026-07-18T07:42:50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-102.32</v>
      </c>
      <c r="I14" s="32" t="n">
        <v>86</v>
      </c>
      <c r="J14" s="32" t="n">
        <v>15292.21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2026-07-18T07:42:50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-110.32</v>
      </c>
      <c r="I15" s="32" t="n">
        <v>56</v>
      </c>
      <c r="J15" s="32" t="n">
        <v>5348.56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2026-07-18T07:42:50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-80.31999999999999</v>
      </c>
      <c r="I16" s="32" t="n">
        <v>49</v>
      </c>
      <c r="J16" s="32" t="n">
        <v>5492.27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2026-07-18T07:42:50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-102.32</v>
      </c>
      <c r="I17" s="32" t="n">
        <v>89</v>
      </c>
      <c r="J17" s="32" t="n">
        <v>9369.17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2026-07-18T07:42:50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-93.31999999999999</v>
      </c>
      <c r="I18" s="32" t="n">
        <v>83</v>
      </c>
      <c r="J18" s="32" t="n">
        <v>18199.89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2026-07-18T07:42:50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-75.31999999999999</v>
      </c>
      <c r="I19" s="32" t="n">
        <v>55</v>
      </c>
      <c r="J19" s="32" t="n">
        <v>5815.35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2026-07-18T07:42:50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-105.32</v>
      </c>
      <c r="I20" s="32" t="n">
        <v>108</v>
      </c>
      <c r="J20" s="32" t="n">
        <v>7753.8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2026-07-18T07:42:50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-92.31999999999999</v>
      </c>
      <c r="I21" s="32" t="n">
        <v>88</v>
      </c>
      <c r="J21" s="32" t="n">
        <v>14969.14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2026-07-18T07:42:50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-101.32</v>
      </c>
      <c r="I22" s="32" t="n">
        <v>151</v>
      </c>
      <c r="J22" s="32" t="n">
        <v>15399.9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2026-07-18T07:42:50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-99.31999999999999</v>
      </c>
      <c r="I23" s="32" t="n">
        <v>185</v>
      </c>
      <c r="J23" s="32" t="n">
        <v>18630.65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2026-07-18T07:42:50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-113.32</v>
      </c>
      <c r="I24" s="32" t="n">
        <v>86</v>
      </c>
      <c r="J24" s="32" t="n">
        <v>10710.03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2026-07-18T07:42:50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-105.32</v>
      </c>
      <c r="I25" s="32" t="n">
        <v>86</v>
      </c>
      <c r="J25" s="32" t="n">
        <v>15076.83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2026-07-18T07:42:50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-116.32</v>
      </c>
      <c r="I26" s="32" t="n">
        <v>32</v>
      </c>
      <c r="J26" s="32" t="n">
        <v>4753.9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2026-07-18T07:42:50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-92.31999999999999</v>
      </c>
      <c r="I27" s="32" t="n">
        <v>170</v>
      </c>
      <c r="J27" s="32" t="n">
        <v>17769.12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2026-07-18T07:42:50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-95.31999999999999</v>
      </c>
      <c r="I28" s="32" t="n">
        <v>103</v>
      </c>
      <c r="J28" s="32" t="n">
        <v>9799.940000000001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2026-07-18T07:42:50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-101.32</v>
      </c>
      <c r="I29" s="32" t="n">
        <v>187</v>
      </c>
      <c r="J29" s="32" t="n">
        <v>17769.12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2026-07-18T07:42:50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-88.31999999999999</v>
      </c>
      <c r="I30" s="32" t="n">
        <v>119</v>
      </c>
      <c r="J30" s="32" t="n">
        <v>18738.34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2026-07-18T07:42:50</t>
        </is>
      </c>
    </row>
    <row r="31" ht="18" customHeight="1">
      <c r="A31" s="34" t="inlineStr">
        <is>
          <t>TRLU8546200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NLRTM</t>
        </is>
      </c>
      <c r="G31" s="34" t="inlineStr">
        <is>
          <t>USNYC</t>
        </is>
      </c>
      <c r="H31" s="31" t="n">
        <v>-9.32</v>
      </c>
      <c r="I31" s="32" t="n">
        <v>68</v>
      </c>
      <c r="J31" s="32" t="n">
        <v>676.74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2026-07-18T07:42:50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-105.32</v>
      </c>
      <c r="I32" s="32" t="n">
        <v>173</v>
      </c>
      <c r="J32" s="32" t="n">
        <v>15830.67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2026-07-18T07:42:50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-85.31999999999999</v>
      </c>
      <c r="I33" s="32" t="n">
        <v>25</v>
      </c>
      <c r="J33" s="32" t="n">
        <v>5384.58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2026-07-18T07:42:50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-73.31999999999999</v>
      </c>
      <c r="I34" s="32" t="n">
        <v>184</v>
      </c>
      <c r="J34" s="32" t="n">
        <v>14969.14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2026-07-18T07:42:50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134340.02</v>
      </c>
      <c r="G2" s="37" t="n">
        <v>-91.8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125012.01</v>
      </c>
      <c r="G3" s="37" t="n">
        <v>-91.2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79491.89999999999</v>
      </c>
      <c r="G4" s="37" t="n">
        <v>-95.59999999999999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47414.9</v>
      </c>
      <c r="G5" s="37" t="n">
        <v>-55.7</v>
      </c>
      <c r="H5" s="37" t="n">
        <v>2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47284.02</v>
      </c>
      <c r="G2" s="41" t="n">
        <v>44.44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68022.67</v>
      </c>
      <c r="G3" s="43" t="n">
        <v>87.22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270952.14</v>
      </c>
      <c r="G4" s="45" t="n">
        <v>148.53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2026-07-17T23:42:50Z</dcterms:created>
  <dcterms:modified xsi:type="dcterms:W3CDTF">2026-07-17T23:42:50Z</dcterms:modified>
</cp:coreProperties>
</file>