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2026-04-18 21:25:47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1</v>
      </c>
      <c r="D5" s="11" t="n">
        <v>13</v>
      </c>
      <c r="E5" s="12" t="inlineStr">
        <is>
          <t>$45,208</t>
        </is>
      </c>
      <c r="F5" s="8" t="inlineStr">
        <is>
          <t>-5.2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10702.86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11441.9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1</v>
      </c>
      <c r="D11" s="21" t="n">
        <v>1</v>
      </c>
      <c r="E11" s="22" t="n">
        <v>3</v>
      </c>
      <c r="F11" s="23" t="n">
        <v>2921.01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20142.54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-27.23</v>
      </c>
      <c r="I2" s="32" t="n">
        <v>104</v>
      </c>
      <c r="J2" s="32" t="n">
        <v>1870.01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2026-04-19T05:25:47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-17.23</v>
      </c>
      <c r="I3" s="32" t="n">
        <v>160</v>
      </c>
      <c r="J3" s="32" t="n">
        <v>2921.01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2026-04-19T05:25:47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-30.23</v>
      </c>
      <c r="I4" s="32" t="n">
        <v>54</v>
      </c>
      <c r="J4" s="32" t="n">
        <v>1428.64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2026-04-19T05:25:47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-11.23</v>
      </c>
      <c r="I5" s="32" t="n">
        <v>156</v>
      </c>
      <c r="J5" s="32" t="n">
        <v>2903.42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2026-04-19T05:25:47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-15.23</v>
      </c>
      <c r="I6" s="32" t="n">
        <v>174</v>
      </c>
      <c r="J6" s="32" t="n">
        <v>2586.68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2026-04-19T05:25:47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</t>
        </is>
      </c>
      <c r="F7" s="34" t="inlineStr">
        <is>
          <t>KRPUS</t>
        </is>
      </c>
      <c r="G7" s="34" t="inlineStr">
        <is>
          <t>JPYOK</t>
        </is>
      </c>
      <c r="H7" s="31" t="n">
        <v>-15.23</v>
      </c>
      <c r="I7" s="32" t="n">
        <v>82</v>
      </c>
      <c r="J7" s="32" t="n">
        <v>2463.5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2026-04-19T05:25:47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-11.23</v>
      </c>
      <c r="I8" s="32" t="n">
        <v>45</v>
      </c>
      <c r="J8" s="32" t="n">
        <v>791.84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2026-04-19T05:25:47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-25.23</v>
      </c>
      <c r="I9" s="32" t="n">
        <v>102</v>
      </c>
      <c r="J9" s="32" t="n">
        <v>2360.7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2026-04-19T05:25:47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-20.23</v>
      </c>
      <c r="I10" s="32" t="n">
        <v>53</v>
      </c>
      <c r="J10" s="32" t="n">
        <v>933.9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2026-04-19T05:25:47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-12.23</v>
      </c>
      <c r="I11" s="32" t="n">
        <v>85</v>
      </c>
      <c r="J11" s="32" t="n">
        <v>2498.7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2026-04-19T05:25:47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-14.23</v>
      </c>
      <c r="I12" s="32" t="n">
        <v>186</v>
      </c>
      <c r="J12" s="32" t="n">
        <v>2956.21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2026-04-19T05:25:47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-12.23</v>
      </c>
      <c r="I13" s="32" t="n">
        <v>88</v>
      </c>
      <c r="J13" s="32" t="n">
        <v>1530.89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2026-04-19T05:25:47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-9.23</v>
      </c>
      <c r="I14" s="32" t="n">
        <v>165</v>
      </c>
      <c r="J14" s="32" t="n">
        <v>3044.19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2026-04-19T05:25:47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-11.23</v>
      </c>
      <c r="I15" s="32" t="n">
        <v>160</v>
      </c>
      <c r="J15" s="32" t="n">
        <v>2516.29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2026-04-19T05:25:47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-26.23</v>
      </c>
      <c r="I16" s="32" t="n">
        <v>23</v>
      </c>
      <c r="J16" s="32" t="n">
        <v>1059.99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2026-04-19T05:25:47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-23.23</v>
      </c>
      <c r="I17" s="32" t="n">
        <v>95</v>
      </c>
      <c r="J17" s="32" t="n">
        <v>2150.98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2026-04-19T05:25:47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-15.23</v>
      </c>
      <c r="I18" s="32" t="n">
        <v>101</v>
      </c>
      <c r="J18" s="32" t="n">
        <v>1266.95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2026-04-19T05:25:47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-3.23</v>
      </c>
      <c r="I19" s="32" t="n">
        <v>73</v>
      </c>
      <c r="J19" s="32" t="n">
        <v>2973.8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2026-04-19T05:25:47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-5.23</v>
      </c>
      <c r="I20" s="32" t="n">
        <v>94</v>
      </c>
      <c r="J20" s="32" t="n">
        <v>1601.28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2026-04-19T05:25:47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-2.23</v>
      </c>
      <c r="I21" s="32" t="n">
        <v>82</v>
      </c>
      <c r="J21" s="32" t="n">
        <v>2445.91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2026-04-19T05:25:47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-2.23</v>
      </c>
      <c r="I22" s="32" t="n">
        <v>167</v>
      </c>
      <c r="J22" s="32" t="n">
        <v>2903.42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2026-04-19T05:25:47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5" t="n">
        <v>1.77</v>
      </c>
      <c r="I23" s="32" t="n">
        <v>143</v>
      </c>
      <c r="J23" s="32" t="n">
        <v>143</v>
      </c>
      <c r="K23" s="36" t="inlineStr">
        <is>
          <t>Warning</t>
        </is>
      </c>
      <c r="L23" s="34" t="n">
        <v>6</v>
      </c>
      <c r="M23" s="34" t="n">
        <v>11</v>
      </c>
      <c r="N23" s="34" t="inlineStr">
        <is>
          <t>2026-04-19T05:25:47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7" t="n">
        <v>2.77</v>
      </c>
      <c r="I24" s="32" t="n">
        <v>148</v>
      </c>
      <c r="J24" s="32" t="n">
        <v>148</v>
      </c>
      <c r="K24" s="38" t="inlineStr">
        <is>
          <t>Safe</t>
        </is>
      </c>
      <c r="L24" s="30" t="n">
        <v>6</v>
      </c>
      <c r="M24" s="30" t="n">
        <v>14</v>
      </c>
      <c r="N24" s="30" t="inlineStr">
        <is>
          <t>2026-04-19T05:25:47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MYBTU</t>
        </is>
      </c>
      <c r="H25" s="37" t="n">
        <v>4.77</v>
      </c>
      <c r="I25" s="32" t="n">
        <v>30</v>
      </c>
      <c r="J25" s="32" t="n">
        <v>30</v>
      </c>
      <c r="K25" s="38" t="inlineStr">
        <is>
          <t>Safe</t>
        </is>
      </c>
      <c r="L25" s="34" t="n">
        <v>5</v>
      </c>
      <c r="M25" s="34" t="n">
        <v>32</v>
      </c>
      <c r="N25" s="34" t="inlineStr">
        <is>
          <t>2026-04-19T05:25:47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7" t="n">
        <v>4.77</v>
      </c>
      <c r="I26" s="32" t="n">
        <v>104</v>
      </c>
      <c r="J26" s="32" t="n">
        <v>104</v>
      </c>
      <c r="K26" s="38" t="inlineStr">
        <is>
          <t>Safe</t>
        </is>
      </c>
      <c r="L26" s="30" t="n">
        <v>5</v>
      </c>
      <c r="M26" s="30" t="n">
        <v>15</v>
      </c>
      <c r="N26" s="30" t="inlineStr">
        <is>
          <t>2026-04-19T05:25:47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7" t="n">
        <v>3.77</v>
      </c>
      <c r="I27" s="32" t="n">
        <v>168</v>
      </c>
      <c r="J27" s="32" t="n">
        <v>168</v>
      </c>
      <c r="K27" s="38" t="inlineStr">
        <is>
          <t>Safe</t>
        </is>
      </c>
      <c r="L27" s="34" t="n">
        <v>5</v>
      </c>
      <c r="M27" s="34" t="n">
        <v>11</v>
      </c>
      <c r="N27" s="34" t="inlineStr">
        <is>
          <t>2026-04-19T05:25:47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6.77</v>
      </c>
      <c r="I28" s="32" t="n">
        <v>40</v>
      </c>
      <c r="J28" s="32" t="n">
        <v>40</v>
      </c>
      <c r="K28" s="38" t="inlineStr">
        <is>
          <t>Safe</t>
        </is>
      </c>
      <c r="L28" s="30" t="n">
        <v>5</v>
      </c>
      <c r="M28" s="30" t="n">
        <v>25</v>
      </c>
      <c r="N28" s="30" t="inlineStr">
        <is>
          <t>2026-04-19T05:25:47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7" t="n">
        <v>19.77</v>
      </c>
      <c r="I29" s="32" t="n">
        <v>42</v>
      </c>
      <c r="J29" s="32" t="n">
        <v>42</v>
      </c>
      <c r="K29" s="38" t="inlineStr">
        <is>
          <t>Safe</t>
        </is>
      </c>
      <c r="L29" s="34" t="n">
        <v>4</v>
      </c>
      <c r="M29" s="34" t="n">
        <v>27</v>
      </c>
      <c r="N29" s="34" t="inlineStr">
        <is>
          <t>2026-04-19T05:25:47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BANJARMASIN</t>
        </is>
      </c>
      <c r="H30" s="37" t="n">
        <v>15.77</v>
      </c>
      <c r="I30" s="32" t="n">
        <v>27</v>
      </c>
      <c r="J30" s="32" t="n">
        <v>27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2026-04-19T05:25:47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7.77</v>
      </c>
      <c r="I31" s="32" t="n">
        <v>90</v>
      </c>
      <c r="J31" s="32" t="n">
        <v>90</v>
      </c>
      <c r="K31" s="38" t="inlineStr">
        <is>
          <t>Safe</t>
        </is>
      </c>
      <c r="L31" s="34" t="n">
        <v>4</v>
      </c>
      <c r="M31" s="34" t="n">
        <v>16</v>
      </c>
      <c r="N31" s="34" t="inlineStr">
        <is>
          <t>2026-04-19T05:25:47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SEA</t>
        </is>
      </c>
      <c r="H32" s="37" t="n">
        <v>9.77</v>
      </c>
      <c r="I32" s="32" t="n">
        <v>50</v>
      </c>
      <c r="J32" s="32" t="n">
        <v>50</v>
      </c>
      <c r="K32" s="38" t="inlineStr">
        <is>
          <t>Safe</t>
        </is>
      </c>
      <c r="L32" s="30" t="n">
        <v>4</v>
      </c>
      <c r="M32" s="30" t="n">
        <v>28</v>
      </c>
      <c r="N32" s="30" t="inlineStr">
        <is>
          <t>2026-04-19T05:25:47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14.77</v>
      </c>
      <c r="I33" s="32" t="n">
        <v>46</v>
      </c>
      <c r="J33" s="32" t="n">
        <v>46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2026-04-19T05:25:47</t>
        </is>
      </c>
    </row>
    <row r="34" ht="18" customHeight="1">
      <c r="A34" s="30" t="inlineStr">
        <is>
          <t>CLHU6089735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DEHAM</t>
        </is>
      </c>
      <c r="G34" s="30" t="inlineStr">
        <is>
          <t>USNYC</t>
        </is>
      </c>
      <c r="H34" s="37" t="n">
        <v>12.77</v>
      </c>
      <c r="I34" s="32" t="n">
        <v>146</v>
      </c>
      <c r="J34" s="32" t="n">
        <v>146</v>
      </c>
      <c r="K34" s="38" t="inlineStr">
        <is>
          <t>Safe</t>
        </is>
      </c>
      <c r="L34" s="30" t="n">
        <v>3</v>
      </c>
      <c r="M34" s="30" t="n">
        <v>14</v>
      </c>
      <c r="N34" s="30" t="inlineStr">
        <is>
          <t>2026-04-19T05:25:47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6.77</v>
      </c>
      <c r="I35" s="32" t="n">
        <v>165</v>
      </c>
      <c r="J35" s="32" t="n">
        <v>165</v>
      </c>
      <c r="K35" s="38" t="inlineStr">
        <is>
          <t>Safe</t>
        </is>
      </c>
      <c r="L35" s="34" t="n">
        <v>2</v>
      </c>
      <c r="M35" s="34" t="n">
        <v>7</v>
      </c>
      <c r="N35" s="34" t="inlineStr">
        <is>
          <t>2026-04-19T05:25:47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16.77</v>
      </c>
      <c r="I36" s="32" t="n">
        <v>154</v>
      </c>
      <c r="J36" s="32" t="n">
        <v>154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2026-04-19T05:25:47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-27.23</v>
      </c>
      <c r="I2" s="32" t="n">
        <v>104</v>
      </c>
      <c r="J2" s="32" t="n">
        <v>1870.01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2026-04-19T05:25:47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-17.23</v>
      </c>
      <c r="I3" s="32" t="n">
        <v>160</v>
      </c>
      <c r="J3" s="32" t="n">
        <v>2921.01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2026-04-19T05:25:47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-30.23</v>
      </c>
      <c r="I4" s="32" t="n">
        <v>54</v>
      </c>
      <c r="J4" s="32" t="n">
        <v>1428.64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2026-04-19T05:25:47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-11.23</v>
      </c>
      <c r="I5" s="32" t="n">
        <v>156</v>
      </c>
      <c r="J5" s="32" t="n">
        <v>2903.42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2026-04-19T05:25:47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-15.23</v>
      </c>
      <c r="I6" s="32" t="n">
        <v>174</v>
      </c>
      <c r="J6" s="32" t="n">
        <v>2586.68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2026-04-19T05:25:47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</t>
        </is>
      </c>
      <c r="F7" s="34" t="inlineStr">
        <is>
          <t>KRPUS</t>
        </is>
      </c>
      <c r="G7" s="34" t="inlineStr">
        <is>
          <t>JPYOK</t>
        </is>
      </c>
      <c r="H7" s="31" t="n">
        <v>-15.23</v>
      </c>
      <c r="I7" s="32" t="n">
        <v>82</v>
      </c>
      <c r="J7" s="32" t="n">
        <v>2463.5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2026-04-19T05:25:47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-11.23</v>
      </c>
      <c r="I8" s="32" t="n">
        <v>45</v>
      </c>
      <c r="J8" s="32" t="n">
        <v>791.84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2026-04-19T05:25:47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-25.23</v>
      </c>
      <c r="I9" s="32" t="n">
        <v>102</v>
      </c>
      <c r="J9" s="32" t="n">
        <v>2360.7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2026-04-19T05:25:47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-20.23</v>
      </c>
      <c r="I10" s="32" t="n">
        <v>53</v>
      </c>
      <c r="J10" s="32" t="n">
        <v>933.9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2026-04-19T05:25:47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-12.23</v>
      </c>
      <c r="I11" s="32" t="n">
        <v>85</v>
      </c>
      <c r="J11" s="32" t="n">
        <v>2498.7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2026-04-19T05:25:47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-14.23</v>
      </c>
      <c r="I12" s="32" t="n">
        <v>186</v>
      </c>
      <c r="J12" s="32" t="n">
        <v>2956.21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2026-04-19T05:25:47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-12.23</v>
      </c>
      <c r="I13" s="32" t="n">
        <v>88</v>
      </c>
      <c r="J13" s="32" t="n">
        <v>1530.89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2026-04-19T05:25:47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-9.23</v>
      </c>
      <c r="I14" s="32" t="n">
        <v>165</v>
      </c>
      <c r="J14" s="32" t="n">
        <v>3044.19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2026-04-19T05:25:47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-11.23</v>
      </c>
      <c r="I15" s="32" t="n">
        <v>160</v>
      </c>
      <c r="J15" s="32" t="n">
        <v>2516.29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2026-04-19T05:25:47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-26.23</v>
      </c>
      <c r="I16" s="32" t="n">
        <v>23</v>
      </c>
      <c r="J16" s="32" t="n">
        <v>1059.99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2026-04-19T05:25:47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-23.23</v>
      </c>
      <c r="I17" s="32" t="n">
        <v>95</v>
      </c>
      <c r="J17" s="32" t="n">
        <v>2150.98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2026-04-19T05:25:47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-15.23</v>
      </c>
      <c r="I18" s="32" t="n">
        <v>101</v>
      </c>
      <c r="J18" s="32" t="n">
        <v>1266.95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2026-04-19T05:25:47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-3.23</v>
      </c>
      <c r="I19" s="32" t="n">
        <v>73</v>
      </c>
      <c r="J19" s="32" t="n">
        <v>2973.8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2026-04-19T05:25:47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-5.23</v>
      </c>
      <c r="I20" s="32" t="n">
        <v>94</v>
      </c>
      <c r="J20" s="32" t="n">
        <v>1601.28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2026-04-19T05:25:47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-2.23</v>
      </c>
      <c r="I21" s="32" t="n">
        <v>82</v>
      </c>
      <c r="J21" s="32" t="n">
        <v>2445.91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2026-04-19T05:25:47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-2.23</v>
      </c>
      <c r="I22" s="32" t="n">
        <v>167</v>
      </c>
      <c r="J22" s="32" t="n">
        <v>2903.42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2026-04-19T05:25:47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BCN</t>
        </is>
      </c>
      <c r="G2" s="30" t="inlineStr">
        <is>
          <t>USNYC</t>
        </is>
      </c>
      <c r="H2" s="35" t="n">
        <v>1.77</v>
      </c>
      <c r="I2" s="32" t="n">
        <v>143</v>
      </c>
      <c r="J2" s="32" t="n">
        <v>143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2026-04-19T05:25:47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20142.54</v>
      </c>
      <c r="G2" s="39" t="n">
        <v>-11.5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11441.9</v>
      </c>
      <c r="G3" s="39" t="n">
        <v>-5.5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5</v>
      </c>
      <c r="D4" s="39" t="n">
        <v>0</v>
      </c>
      <c r="E4" s="39" t="n">
        <v>5</v>
      </c>
      <c r="F4" s="41" t="n">
        <v>10702.86</v>
      </c>
      <c r="G4" s="39" t="n">
        <v>-1.7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1</v>
      </c>
      <c r="D5" s="39" t="n">
        <v>1</v>
      </c>
      <c r="E5" s="39" t="n">
        <v>3</v>
      </c>
      <c r="F5" s="41" t="n">
        <v>2921.01</v>
      </c>
      <c r="G5" s="39" t="n">
        <v>5</v>
      </c>
      <c r="H5" s="39" t="n">
        <v>3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4214.37</v>
      </c>
      <c r="G2" s="43" t="n">
        <v>41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0</v>
      </c>
      <c r="E3" s="44" t="n">
        <v>2</v>
      </c>
      <c r="F3" s="45" t="n">
        <v>10780.81</v>
      </c>
      <c r="G3" s="45" t="n">
        <v>97.25</v>
      </c>
      <c r="H3" s="44" t="n">
        <v>15.6</v>
      </c>
    </row>
    <row r="4" ht="22" customHeight="1">
      <c r="A4" s="46" t="inlineStr">
        <is>
          <t>One-Way</t>
        </is>
      </c>
      <c r="B4" s="46" t="n">
        <v>17</v>
      </c>
      <c r="C4" s="46" t="n">
        <v>11</v>
      </c>
      <c r="D4" s="46" t="n">
        <v>1</v>
      </c>
      <c r="E4" s="46" t="n">
        <v>5</v>
      </c>
      <c r="F4" s="47" t="n">
        <v>30213.13</v>
      </c>
      <c r="G4" s="47" t="n">
        <v>142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2026-04-18T21:25:47Z</dcterms:created>
  <dcterms:modified xsi:type="dcterms:W3CDTF">2026-04-18T21:25:48Z</dcterms:modified>
</cp:coreProperties>
</file>