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2026-07-12 15:50:44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$343,306</t>
        </is>
      </c>
      <c r="F5" s="8" t="inlineStr">
        <is>
          <t>-78.3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111134.58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72943.06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49646.44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109581.71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-68.98999999999999</v>
      </c>
      <c r="I2" s="32" t="n">
        <v>27</v>
      </c>
      <c r="J2" s="32" t="n">
        <v>5527.64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2026-07-12T23:50:44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-77.98999999999999</v>
      </c>
      <c r="I3" s="32" t="n">
        <v>145</v>
      </c>
      <c r="J3" s="32" t="n">
        <v>16992.39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2026-07-12T23:50:44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-114.99</v>
      </c>
      <c r="I4" s="32" t="n">
        <v>41</v>
      </c>
      <c r="J4" s="32" t="n">
        <v>5582.24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2026-07-12T23:50:44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ESBCN</t>
        </is>
      </c>
      <c r="G5" s="34" t="inlineStr">
        <is>
          <t>USNYC</t>
        </is>
      </c>
      <c r="H5" s="31" t="n">
        <v>-82.98999999999999</v>
      </c>
      <c r="I5" s="32" t="n">
        <v>138</v>
      </c>
      <c r="J5" s="32" t="n">
        <v>17811.3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2026-07-12T23:50:44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-77.98999999999999</v>
      </c>
      <c r="I6" s="32" t="n">
        <v>45</v>
      </c>
      <c r="J6" s="32" t="n">
        <v>3787.46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2026-07-12T23:50:44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-95.98999999999999</v>
      </c>
      <c r="I7" s="32" t="n">
        <v>39</v>
      </c>
      <c r="J7" s="32" t="n">
        <v>4606.37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2026-07-12T23:50:44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-111.99</v>
      </c>
      <c r="I8" s="32" t="n">
        <v>72</v>
      </c>
      <c r="J8" s="32" t="n">
        <v>7888.49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2026-07-12T23:50:44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-81.98999999999999</v>
      </c>
      <c r="I9" s="32" t="n">
        <v>129</v>
      </c>
      <c r="J9" s="32" t="n">
        <v>16173.48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2026-07-12T23:50:44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-101.99</v>
      </c>
      <c r="I10" s="32" t="n">
        <v>157</v>
      </c>
      <c r="J10" s="32" t="n">
        <v>16992.39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2026-07-12T23:50:44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-79.98999999999999</v>
      </c>
      <c r="I11" s="32" t="n">
        <v>84</v>
      </c>
      <c r="J11" s="32" t="n">
        <v>7984.38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2026-07-12T23:50:44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-96.98999999999999</v>
      </c>
      <c r="I12" s="32" t="n">
        <v>86</v>
      </c>
      <c r="J12" s="32" t="n">
        <v>14535.66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2026-07-12T23:50:44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-87.98999999999999</v>
      </c>
      <c r="I13" s="32" t="n">
        <v>90</v>
      </c>
      <c r="J13" s="32" t="n">
        <v>17299.48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2026-07-12T23:50:44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-104.99</v>
      </c>
      <c r="I14" s="32" t="n">
        <v>38</v>
      </c>
      <c r="J14" s="32" t="n">
        <v>5087.5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2026-07-12T23:50:44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-74.98999999999999</v>
      </c>
      <c r="I15" s="32" t="n">
        <v>36</v>
      </c>
      <c r="J15" s="32" t="n">
        <v>5220.55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2026-07-12T23:50:44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-109.99</v>
      </c>
      <c r="I16" s="32" t="n">
        <v>74</v>
      </c>
      <c r="J16" s="32" t="n">
        <v>10667.9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2026-07-12T23:50:44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-69.98999999999999</v>
      </c>
      <c r="I17" s="32" t="n">
        <v>35</v>
      </c>
      <c r="J17" s="32" t="n">
        <v>5527.64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2026-07-12T23:50:44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-96.98999999999999</v>
      </c>
      <c r="I18" s="32" t="n">
        <v>81</v>
      </c>
      <c r="J18" s="32" t="n">
        <v>8905.65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2026-07-12T23:50:44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-99.98999999999999</v>
      </c>
      <c r="I19" s="32" t="n">
        <v>81</v>
      </c>
      <c r="J19" s="32" t="n">
        <v>7370.19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2026-07-12T23:50:44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-95.98999999999999</v>
      </c>
      <c r="I20" s="32" t="n">
        <v>128</v>
      </c>
      <c r="J20" s="32" t="n">
        <v>14638.02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2026-07-12T23:50:44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-67.98999999999999</v>
      </c>
      <c r="I21" s="32" t="n">
        <v>136</v>
      </c>
      <c r="J21" s="32" t="n">
        <v>14228.57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2026-07-12T23:50:44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-93.98999999999999</v>
      </c>
      <c r="I22" s="32" t="n">
        <v>147</v>
      </c>
      <c r="J22" s="32" t="n">
        <v>17708.94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2026-07-12T23:50:44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-107.99</v>
      </c>
      <c r="I23" s="32" t="n">
        <v>73</v>
      </c>
      <c r="J23" s="32" t="n">
        <v>10203.88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2026-07-12T23:50:44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-99.98999999999999</v>
      </c>
      <c r="I24" s="32" t="n">
        <v>91</v>
      </c>
      <c r="J24" s="32" t="n">
        <v>14330.93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2026-07-12T23:50:44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-86.98999999999999</v>
      </c>
      <c r="I25" s="32" t="n">
        <v>124</v>
      </c>
      <c r="J25" s="32" t="n">
        <v>16890.03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2026-07-12T23:50:44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-89.98999999999999</v>
      </c>
      <c r="I26" s="32" t="n">
        <v>75</v>
      </c>
      <c r="J26" s="32" t="n">
        <v>9315.1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2026-07-12T23:50:44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-86.98999999999999</v>
      </c>
      <c r="I27" s="32" t="n">
        <v>93</v>
      </c>
      <c r="J27" s="32" t="n">
        <v>14228.57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2026-07-12T23:50:44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-64.98999999999999</v>
      </c>
      <c r="I28" s="32" t="n">
        <v>41</v>
      </c>
      <c r="J28" s="32" t="n">
        <v>5322.92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2026-07-12T23:50:44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-79.98999999999999</v>
      </c>
      <c r="I29" s="32" t="n">
        <v>33</v>
      </c>
      <c r="J29" s="32" t="n">
        <v>5118.19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2026-07-12T23:50:44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USOAK</t>
        </is>
      </c>
      <c r="H30" s="31" t="n">
        <v>-99.98999999999999</v>
      </c>
      <c r="I30" s="32" t="n">
        <v>141</v>
      </c>
      <c r="J30" s="32" t="n">
        <v>15047.48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2026-07-12T23:50:44</t>
        </is>
      </c>
    </row>
    <row r="31" ht="18" customHeight="1">
      <c r="A31" s="34" t="inlineStr">
        <is>
          <t>UACU5070343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HKHKG</t>
        </is>
      </c>
      <c r="G31" s="34" t="inlineStr">
        <is>
          <t>PHMNL</t>
        </is>
      </c>
      <c r="H31" s="31" t="n">
        <v>-11.99</v>
      </c>
      <c r="I31" s="32" t="n">
        <v>98</v>
      </c>
      <c r="J31" s="32" t="n">
        <v>1902.59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2026-07-12T23:50:44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-102.99</v>
      </c>
      <c r="I32" s="32" t="n">
        <v>80</v>
      </c>
      <c r="J32" s="32" t="n">
        <v>9519.83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2026-07-12T23:50:44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-95.98999999999999</v>
      </c>
      <c r="I33" s="32" t="n">
        <v>130</v>
      </c>
      <c r="J33" s="32" t="n">
        <v>16890.03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2026-07-12T23:50:44</t>
        </is>
      </c>
    </row>
    <row r="34" ht="18" customHeight="1">
      <c r="A34" s="30" t="inlineStr">
        <is>
          <t>YMLU2938249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TWKHH</t>
        </is>
      </c>
      <c r="G34" s="30" t="inlineStr">
        <is>
          <t>SGSIN</t>
        </is>
      </c>
      <c r="H34" s="35" t="n">
        <v>18.01</v>
      </c>
      <c r="I34" s="32" t="n">
        <v>59</v>
      </c>
      <c r="J34" s="32" t="n">
        <v>59</v>
      </c>
      <c r="K34" s="36" t="inlineStr">
        <is>
          <t>Safe</t>
        </is>
      </c>
      <c r="L34" s="30" t="n">
        <v>2</v>
      </c>
      <c r="M34" s="30" t="n">
        <v>18</v>
      </c>
      <c r="N34" s="30" t="inlineStr">
        <is>
          <t>2026-07-12T23:50:44</t>
        </is>
      </c>
    </row>
    <row r="35" ht="18" customHeight="1">
      <c r="A35" s="34" t="inlineStr">
        <is>
          <t>APZU3530776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BCN</t>
        </is>
      </c>
      <c r="G35" s="34" t="inlineStr">
        <is>
          <t>USNYC</t>
        </is>
      </c>
      <c r="H35" s="35" t="n">
        <v>17.01</v>
      </c>
      <c r="I35" s="32" t="n">
        <v>140</v>
      </c>
      <c r="J35" s="32" t="n">
        <v>140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2026-07-12T23:50:44</t>
        </is>
      </c>
    </row>
    <row r="36" ht="18" customHeight="1">
      <c r="A36" s="30" t="inlineStr">
        <is>
          <t>FSCU6568600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CNSHA</t>
        </is>
      </c>
      <c r="G36" s="30" t="inlineStr">
        <is>
          <t>DEHAM</t>
        </is>
      </c>
      <c r="H36" s="35" t="n">
        <v>46.01</v>
      </c>
      <c r="I36" s="32" t="n">
        <v>34</v>
      </c>
      <c r="J36" s="32" t="n">
        <v>34</v>
      </c>
      <c r="K36" s="36" t="inlineStr">
        <is>
          <t>Safe</t>
        </is>
      </c>
      <c r="L36" s="30" t="n">
        <v>1</v>
      </c>
      <c r="M36" s="30" t="n">
        <v>26</v>
      </c>
      <c r="N36" s="30" t="inlineStr">
        <is>
          <t>2026-07-12T23:50:44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-68.98999999999999</v>
      </c>
      <c r="I2" s="32" t="n">
        <v>27</v>
      </c>
      <c r="J2" s="32" t="n">
        <v>5527.64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2026-07-12T23:50:44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-77.98999999999999</v>
      </c>
      <c r="I3" s="32" t="n">
        <v>145</v>
      </c>
      <c r="J3" s="32" t="n">
        <v>16992.39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2026-07-12T23:50:44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-114.99</v>
      </c>
      <c r="I4" s="32" t="n">
        <v>41</v>
      </c>
      <c r="J4" s="32" t="n">
        <v>5582.24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2026-07-12T23:50:44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ESBCN</t>
        </is>
      </c>
      <c r="G5" s="34" t="inlineStr">
        <is>
          <t>USNYC</t>
        </is>
      </c>
      <c r="H5" s="31" t="n">
        <v>-82.98999999999999</v>
      </c>
      <c r="I5" s="32" t="n">
        <v>138</v>
      </c>
      <c r="J5" s="32" t="n">
        <v>17811.3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2026-07-12T23:50:44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-77.98999999999999</v>
      </c>
      <c r="I6" s="32" t="n">
        <v>45</v>
      </c>
      <c r="J6" s="32" t="n">
        <v>3787.46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2026-07-12T23:50:44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-95.98999999999999</v>
      </c>
      <c r="I7" s="32" t="n">
        <v>39</v>
      </c>
      <c r="J7" s="32" t="n">
        <v>4606.37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2026-07-12T23:50:44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-111.99</v>
      </c>
      <c r="I8" s="32" t="n">
        <v>72</v>
      </c>
      <c r="J8" s="32" t="n">
        <v>7888.49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2026-07-12T23:50:44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-81.98999999999999</v>
      </c>
      <c r="I9" s="32" t="n">
        <v>129</v>
      </c>
      <c r="J9" s="32" t="n">
        <v>16173.48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2026-07-12T23:50:44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-101.99</v>
      </c>
      <c r="I10" s="32" t="n">
        <v>157</v>
      </c>
      <c r="J10" s="32" t="n">
        <v>16992.39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2026-07-12T23:50:44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-79.98999999999999</v>
      </c>
      <c r="I11" s="32" t="n">
        <v>84</v>
      </c>
      <c r="J11" s="32" t="n">
        <v>7984.38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2026-07-12T23:50:44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-96.98999999999999</v>
      </c>
      <c r="I12" s="32" t="n">
        <v>86</v>
      </c>
      <c r="J12" s="32" t="n">
        <v>14535.66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2026-07-12T23:50:44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-87.98999999999999</v>
      </c>
      <c r="I13" s="32" t="n">
        <v>90</v>
      </c>
      <c r="J13" s="32" t="n">
        <v>17299.48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2026-07-12T23:50:44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-104.99</v>
      </c>
      <c r="I14" s="32" t="n">
        <v>38</v>
      </c>
      <c r="J14" s="32" t="n">
        <v>5087.5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2026-07-12T23:50:44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-74.98999999999999</v>
      </c>
      <c r="I15" s="32" t="n">
        <v>36</v>
      </c>
      <c r="J15" s="32" t="n">
        <v>5220.55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2026-07-12T23:50:44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-109.99</v>
      </c>
      <c r="I16" s="32" t="n">
        <v>74</v>
      </c>
      <c r="J16" s="32" t="n">
        <v>10667.9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2026-07-12T23:50:44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-69.98999999999999</v>
      </c>
      <c r="I17" s="32" t="n">
        <v>35</v>
      </c>
      <c r="J17" s="32" t="n">
        <v>5527.64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2026-07-12T23:50:44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-96.98999999999999</v>
      </c>
      <c r="I18" s="32" t="n">
        <v>81</v>
      </c>
      <c r="J18" s="32" t="n">
        <v>8905.65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2026-07-12T23:50:44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-99.98999999999999</v>
      </c>
      <c r="I19" s="32" t="n">
        <v>81</v>
      </c>
      <c r="J19" s="32" t="n">
        <v>7370.19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2026-07-12T23:50:44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-95.98999999999999</v>
      </c>
      <c r="I20" s="32" t="n">
        <v>128</v>
      </c>
      <c r="J20" s="32" t="n">
        <v>14638.02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2026-07-12T23:50:44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-67.98999999999999</v>
      </c>
      <c r="I21" s="32" t="n">
        <v>136</v>
      </c>
      <c r="J21" s="32" t="n">
        <v>14228.57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2026-07-12T23:50:44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-93.98999999999999</v>
      </c>
      <c r="I22" s="32" t="n">
        <v>147</v>
      </c>
      <c r="J22" s="32" t="n">
        <v>17708.94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2026-07-12T23:50:44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-107.99</v>
      </c>
      <c r="I23" s="32" t="n">
        <v>73</v>
      </c>
      <c r="J23" s="32" t="n">
        <v>10203.88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2026-07-12T23:50:44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-99.98999999999999</v>
      </c>
      <c r="I24" s="32" t="n">
        <v>91</v>
      </c>
      <c r="J24" s="32" t="n">
        <v>14330.93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2026-07-12T23:50:44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-86.98999999999999</v>
      </c>
      <c r="I25" s="32" t="n">
        <v>124</v>
      </c>
      <c r="J25" s="32" t="n">
        <v>16890.03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2026-07-12T23:50:44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-89.98999999999999</v>
      </c>
      <c r="I26" s="32" t="n">
        <v>75</v>
      </c>
      <c r="J26" s="32" t="n">
        <v>9315.1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2026-07-12T23:50:44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-86.98999999999999</v>
      </c>
      <c r="I27" s="32" t="n">
        <v>93</v>
      </c>
      <c r="J27" s="32" t="n">
        <v>14228.57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2026-07-12T23:50:44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-64.98999999999999</v>
      </c>
      <c r="I28" s="32" t="n">
        <v>41</v>
      </c>
      <c r="J28" s="32" t="n">
        <v>5322.92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2026-07-12T23:50:44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-79.98999999999999</v>
      </c>
      <c r="I29" s="32" t="n">
        <v>33</v>
      </c>
      <c r="J29" s="32" t="n">
        <v>5118.19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2026-07-12T23:50:44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USOAK</t>
        </is>
      </c>
      <c r="H30" s="31" t="n">
        <v>-99.98999999999999</v>
      </c>
      <c r="I30" s="32" t="n">
        <v>141</v>
      </c>
      <c r="J30" s="32" t="n">
        <v>15047.48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2026-07-12T23:50:44</t>
        </is>
      </c>
    </row>
    <row r="31" ht="18" customHeight="1">
      <c r="A31" s="34" t="inlineStr">
        <is>
          <t>UACU5070343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HKHKG</t>
        </is>
      </c>
      <c r="G31" s="34" t="inlineStr">
        <is>
          <t>PHMNL</t>
        </is>
      </c>
      <c r="H31" s="31" t="n">
        <v>-11.99</v>
      </c>
      <c r="I31" s="32" t="n">
        <v>98</v>
      </c>
      <c r="J31" s="32" t="n">
        <v>1902.59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2026-07-12T23:50:44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-102.99</v>
      </c>
      <c r="I32" s="32" t="n">
        <v>80</v>
      </c>
      <c r="J32" s="32" t="n">
        <v>9519.83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2026-07-12T23:50:44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-95.98999999999999</v>
      </c>
      <c r="I33" s="32" t="n">
        <v>130</v>
      </c>
      <c r="J33" s="32" t="n">
        <v>16890.03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2026-07-12T23:50:44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111134.58</v>
      </c>
      <c r="G2" s="37" t="n">
        <v>-73.8</v>
      </c>
      <c r="H2" s="37" t="n">
        <v>5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109581.71</v>
      </c>
      <c r="G3" s="37" t="n">
        <v>-96.09999999999999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72943.06</v>
      </c>
      <c r="G4" s="37" t="n">
        <v>-64.40000000000001</v>
      </c>
      <c r="H4" s="37" t="n">
        <v>5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49646.44</v>
      </c>
      <c r="G5" s="37" t="n">
        <v>-67.2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45780.51</v>
      </c>
      <c r="G2" s="41" t="n">
        <v>36.9</v>
      </c>
      <c r="H2" s="40" t="n">
        <v>26.7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71855.42</v>
      </c>
      <c r="G3" s="43" t="n">
        <v>75.44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225669.86</v>
      </c>
      <c r="G4" s="45" t="n">
        <v>123.31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2026-07-12T15:50:44Z</dcterms:created>
  <dcterms:modified xsi:type="dcterms:W3CDTF">2026-07-12T15:50:45Z</dcterms:modified>
</cp:coreProperties>
</file>