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01:28:39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5</v>
      </c>
      <c r="D5" s="11" t="n">
        <v>19</v>
      </c>
      <c r="E5" s="12" t="inlineStr">
        <is>
          <t>$7,845</t>
        </is>
      </c>
      <c r="F5" s="8" t="inlineStr">
        <is>
          <t>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932.01</v>
      </c>
    </row>
    <row r="10" ht="20" customHeight="1">
      <c r="A10" s="19" t="inlineStr">
        <is>
          <t>Intra-Asia</t>
        </is>
      </c>
      <c r="B10" s="19" t="n">
        <v>6</v>
      </c>
      <c r="C10" s="20" t="n">
        <v>1</v>
      </c>
      <c r="D10" s="21" t="n">
        <v>1</v>
      </c>
      <c r="E10" s="22" t="n">
        <v>4</v>
      </c>
      <c r="F10" s="23" t="n">
        <v>667.12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1234.17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5011.37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-12.39</v>
      </c>
      <c r="I2" s="32" t="n">
        <v>64</v>
      </c>
      <c r="J2" s="32" t="n">
        <v>1103.23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2026-04-06T09:28:39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-14.39</v>
      </c>
      <c r="I3" s="32" t="n">
        <v>78</v>
      </c>
      <c r="J3" s="32" t="n">
        <v>958.98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2026-04-06T09:28:39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-17.39</v>
      </c>
      <c r="I4" s="32" t="n">
        <v>39</v>
      </c>
      <c r="J4" s="32" t="n">
        <v>799.9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2026-04-06T09:28:39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-10.39</v>
      </c>
      <c r="I5" s="32" t="n">
        <v>112</v>
      </c>
      <c r="J5" s="32" t="n">
        <v>932.01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2026-04-06T09:28:39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-7.39</v>
      </c>
      <c r="I6" s="32" t="n">
        <v>39</v>
      </c>
      <c r="J6" s="32" t="n">
        <v>305.16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2026-04-06T09:28:39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-5.39</v>
      </c>
      <c r="I7" s="32" t="n">
        <v>95</v>
      </c>
      <c r="J7" s="32" t="n">
        <v>443.16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2026-04-06T09:28:39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-4.39</v>
      </c>
      <c r="I8" s="32" t="n">
        <v>166</v>
      </c>
      <c r="J8" s="32" t="n">
        <v>791.01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2026-04-06T09:28:39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-2.39</v>
      </c>
      <c r="I9" s="32" t="n">
        <v>61</v>
      </c>
      <c r="J9" s="32" t="n">
        <v>343.09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2026-04-06T09:28:39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-2.39</v>
      </c>
      <c r="I10" s="32" t="n">
        <v>80</v>
      </c>
      <c r="J10" s="32" t="n">
        <v>667.12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2026-04-06T09:28:39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USOAK</t>
        </is>
      </c>
      <c r="H11" s="31" t="n">
        <v>-2.39</v>
      </c>
      <c r="I11" s="32" t="n">
        <v>135</v>
      </c>
      <c r="J11" s="32" t="n">
        <v>700.47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2026-04-06T09:28:39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-1.39</v>
      </c>
      <c r="I12" s="32" t="n">
        <v>110</v>
      </c>
      <c r="J12" s="32" t="n">
        <v>800.54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2026-04-06T09:28:39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0.61</v>
      </c>
      <c r="I13" s="32" t="n">
        <v>108</v>
      </c>
      <c r="J13" s="32" t="n">
        <v>108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2026-04-06T09:28:39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0.61</v>
      </c>
      <c r="I14" s="32" t="n">
        <v>79</v>
      </c>
      <c r="J14" s="32" t="n">
        <v>79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2026-04-06T09:28:39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5" t="n">
        <v>1.61</v>
      </c>
      <c r="I15" s="32" t="n">
        <v>108</v>
      </c>
      <c r="J15" s="32" t="n">
        <v>108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2026-04-06T09:28:39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1.61</v>
      </c>
      <c r="I16" s="32" t="n">
        <v>33</v>
      </c>
      <c r="J16" s="32" t="n">
        <v>33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2026-04-06T09:28:39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5" t="n">
        <v>1.61</v>
      </c>
      <c r="I17" s="32" t="n">
        <v>204</v>
      </c>
      <c r="J17" s="32" t="n">
        <v>204</v>
      </c>
      <c r="K17" s="36" t="inlineStr">
        <is>
          <t>Warning</t>
        </is>
      </c>
      <c r="L17" s="34" t="n">
        <v>6</v>
      </c>
      <c r="M17" s="34" t="n">
        <v>12</v>
      </c>
      <c r="N17" s="34" t="inlineStr">
        <is>
          <t>2026-04-06T09:28:39</t>
        </is>
      </c>
    </row>
    <row r="18" ht="18" customHeight="1">
      <c r="A18" s="30" t="inlineStr">
        <is>
          <t>SUDU4661369</t>
        </is>
      </c>
      <c r="B18" s="30" t="inlineStr">
        <is>
          <t>Long-Term</t>
        </is>
      </c>
      <c r="C18" s="30" t="inlineStr">
        <is>
          <t>Trans-Atlantic</t>
        </is>
      </c>
      <c r="D18" s="30" t="inlineStr">
        <is>
          <t>Wan Hai 307</t>
        </is>
      </c>
      <c r="E18" s="30" t="inlineStr">
        <is>
          <t>At Sea (Wan Hai 307)</t>
        </is>
      </c>
      <c r="F18" s="30" t="inlineStr">
        <is>
          <t>FRFOS</t>
        </is>
      </c>
      <c r="G18" s="30" t="inlineStr">
        <is>
          <t>USNYC</t>
        </is>
      </c>
      <c r="H18" s="37" t="n">
        <v>2.61</v>
      </c>
      <c r="I18" s="32" t="n">
        <v>42</v>
      </c>
      <c r="J18" s="32" t="n">
        <v>42</v>
      </c>
      <c r="K18" s="38" t="inlineStr">
        <is>
          <t>Safe</t>
        </is>
      </c>
      <c r="L18" s="30" t="n">
        <v>6</v>
      </c>
      <c r="M18" s="30" t="n">
        <v>25</v>
      </c>
      <c r="N18" s="30" t="inlineStr">
        <is>
          <t>2026-04-06T09:28:39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3.61</v>
      </c>
      <c r="I19" s="32" t="n">
        <v>130</v>
      </c>
      <c r="J19" s="32" t="n">
        <v>130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2026-04-06T09:28:39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28.61</v>
      </c>
      <c r="I20" s="32" t="n">
        <v>23</v>
      </c>
      <c r="J20" s="32" t="n">
        <v>23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2026-04-06T09:28:39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22.61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2026-04-06T09:28:39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19.61</v>
      </c>
      <c r="I22" s="32" t="n">
        <v>57</v>
      </c>
      <c r="J22" s="32" t="n">
        <v>57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2026-04-06T09:28:39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17.61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2026-04-06T09:28:39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7.61</v>
      </c>
      <c r="I24" s="32" t="n">
        <v>108</v>
      </c>
      <c r="J24" s="32" t="n">
        <v>108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2026-04-06T09:28:39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9.609999999999999</v>
      </c>
      <c r="I25" s="32" t="n">
        <v>90</v>
      </c>
      <c r="J25" s="32" t="n">
        <v>90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2026-04-06T09:28:39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10.61</v>
      </c>
      <c r="I26" s="32" t="n">
        <v>79</v>
      </c>
      <c r="J26" s="32" t="n">
        <v>79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2026-04-06T09:28:39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10.61</v>
      </c>
      <c r="I27" s="32" t="n">
        <v>191</v>
      </c>
      <c r="J27" s="32" t="n">
        <v>191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2026-04-06T09:28:39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15.61</v>
      </c>
      <c r="I28" s="32" t="n">
        <v>174</v>
      </c>
      <c r="J28" s="32" t="n">
        <v>174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2026-04-06T09:28:39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20.61</v>
      </c>
      <c r="I29" s="32" t="n">
        <v>93</v>
      </c>
      <c r="J29" s="32" t="n">
        <v>93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2026-04-06T09:28:39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19.61</v>
      </c>
      <c r="I30" s="32" t="n">
        <v>178</v>
      </c>
      <c r="J30" s="32" t="n">
        <v>178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2026-04-06T09:28:39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16.61</v>
      </c>
      <c r="I31" s="32" t="n">
        <v>191</v>
      </c>
      <c r="J31" s="32" t="n">
        <v>191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2026-04-06T09:28:39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17.61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2026-04-06T09:28:39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27.61</v>
      </c>
      <c r="I33" s="32" t="n">
        <v>31</v>
      </c>
      <c r="J33" s="32" t="n">
        <v>31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2026-04-06T09:28:39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32.61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2026-04-06T09:28:39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14.61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2026-04-06T09:28:39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29.61</v>
      </c>
      <c r="I36" s="32" t="n">
        <v>184</v>
      </c>
      <c r="J36" s="32" t="n">
        <v>184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2026-04-06T09:28:39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-12.39</v>
      </c>
      <c r="I2" s="32" t="n">
        <v>64</v>
      </c>
      <c r="J2" s="32" t="n">
        <v>1103.23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2026-04-06T09:28:39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-14.39</v>
      </c>
      <c r="I3" s="32" t="n">
        <v>78</v>
      </c>
      <c r="J3" s="32" t="n">
        <v>958.98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2026-04-06T09:28:39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-17.39</v>
      </c>
      <c r="I4" s="32" t="n">
        <v>39</v>
      </c>
      <c r="J4" s="32" t="n">
        <v>799.9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2026-04-06T09:28:39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-10.39</v>
      </c>
      <c r="I5" s="32" t="n">
        <v>112</v>
      </c>
      <c r="J5" s="32" t="n">
        <v>932.01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2026-04-06T09:28:39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-7.39</v>
      </c>
      <c r="I6" s="32" t="n">
        <v>39</v>
      </c>
      <c r="J6" s="32" t="n">
        <v>305.16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2026-04-06T09:28:39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-5.39</v>
      </c>
      <c r="I7" s="32" t="n">
        <v>95</v>
      </c>
      <c r="J7" s="32" t="n">
        <v>443.16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2026-04-06T09:28:39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-4.39</v>
      </c>
      <c r="I8" s="32" t="n">
        <v>166</v>
      </c>
      <c r="J8" s="32" t="n">
        <v>791.01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2026-04-06T09:28:39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-2.39</v>
      </c>
      <c r="I9" s="32" t="n">
        <v>61</v>
      </c>
      <c r="J9" s="32" t="n">
        <v>343.09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2026-04-06T09:28:39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-2.39</v>
      </c>
      <c r="I10" s="32" t="n">
        <v>80</v>
      </c>
      <c r="J10" s="32" t="n">
        <v>667.12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2026-04-06T09:28:39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USOAK</t>
        </is>
      </c>
      <c r="H11" s="31" t="n">
        <v>-2.39</v>
      </c>
      <c r="I11" s="32" t="n">
        <v>135</v>
      </c>
      <c r="J11" s="32" t="n">
        <v>700.47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2026-04-06T09:28:39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-1.39</v>
      </c>
      <c r="I12" s="32" t="n">
        <v>110</v>
      </c>
      <c r="J12" s="32" t="n">
        <v>800.54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2026-04-06T09:28:39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5" t="n">
        <v>0.61</v>
      </c>
      <c r="I2" s="32" t="n">
        <v>108</v>
      </c>
      <c r="J2" s="32" t="n">
        <v>108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2026-04-06T09:28:39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5" t="n">
        <v>0.61</v>
      </c>
      <c r="I3" s="32" t="n">
        <v>79</v>
      </c>
      <c r="J3" s="32" t="n">
        <v>79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2026-04-06T09:28:39</t>
        </is>
      </c>
    </row>
    <row r="4" ht="18" customHeight="1">
      <c r="A4" s="30" t="inlineStr">
        <is>
          <t>WSKU7343331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LB</t>
        </is>
      </c>
      <c r="F4" s="30" t="inlineStr">
        <is>
          <t>CNSHA</t>
        </is>
      </c>
      <c r="G4" s="30" t="inlineStr">
        <is>
          <t>USLONG</t>
        </is>
      </c>
      <c r="H4" s="35" t="n">
        <v>1.61</v>
      </c>
      <c r="I4" s="32" t="n">
        <v>108</v>
      </c>
      <c r="J4" s="32" t="n">
        <v>108</v>
      </c>
      <c r="K4" s="36" t="inlineStr">
        <is>
          <t>Warning</t>
        </is>
      </c>
      <c r="L4" s="30" t="n">
        <v>6</v>
      </c>
      <c r="M4" s="30" t="n">
        <v>7</v>
      </c>
      <c r="N4" s="30" t="inlineStr">
        <is>
          <t>2026-04-06T09:28:39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CNSHA</t>
        </is>
      </c>
      <c r="G5" s="34" t="inlineStr">
        <is>
          <t>USSEA</t>
        </is>
      </c>
      <c r="H5" s="35" t="n">
        <v>1.61</v>
      </c>
      <c r="I5" s="32" t="n">
        <v>33</v>
      </c>
      <c r="J5" s="32" t="n">
        <v>33</v>
      </c>
      <c r="K5" s="36" t="inlineStr">
        <is>
          <t>Warning</t>
        </is>
      </c>
      <c r="L5" s="34" t="n">
        <v>6</v>
      </c>
      <c r="M5" s="34" t="n">
        <v>26</v>
      </c>
      <c r="N5" s="34" t="inlineStr">
        <is>
          <t>2026-04-06T09:28:39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1.61</v>
      </c>
      <c r="I6" s="32" t="n">
        <v>204</v>
      </c>
      <c r="J6" s="32" t="n">
        <v>204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2026-04-06T09:28:39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5011.37</v>
      </c>
      <c r="G2" s="39" t="n">
        <v>1.3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1234.17</v>
      </c>
      <c r="G3" s="39" t="n">
        <v>10.1</v>
      </c>
      <c r="H3" s="39" t="n">
        <v>2</v>
      </c>
      <c r="I3" s="39" t="n">
        <v>2</v>
      </c>
      <c r="J3" s="39" t="n">
        <v>2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2</v>
      </c>
      <c r="E4" s="39" t="n">
        <v>7</v>
      </c>
      <c r="F4" s="41" t="n">
        <v>932.01</v>
      </c>
      <c r="G4" s="39" t="n">
        <v>11.1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667.12</v>
      </c>
      <c r="G5" s="39" t="n">
        <v>10.8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1</v>
      </c>
      <c r="E2" s="42" t="n">
        <v>7</v>
      </c>
      <c r="F2" s="43" t="n">
        <v>1105.06</v>
      </c>
      <c r="G2" s="43" t="n">
        <v>36.5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3780.47</v>
      </c>
      <c r="G3" s="45" t="n">
        <v>88.22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2959.14</v>
      </c>
      <c r="G4" s="47" t="n">
        <v>140.94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2026-04-06T01:28:40Z</dcterms:created>
  <dcterms:modified xsi:type="dcterms:W3CDTF">2026-04-06T01:28:40Z</dcterms:modified>
</cp:coreProperties>
</file>