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23:34:39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2</v>
      </c>
      <c r="D5" s="11" t="n">
        <v>5</v>
      </c>
      <c r="E5" s="12" t="inlineStr">
        <is>
          <t>$99,448</t>
        </is>
      </c>
      <c r="F5" s="8" t="inlineStr">
        <is>
          <t>-15.0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35460.62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1</v>
      </c>
      <c r="E10" s="22" t="n">
        <v>0</v>
      </c>
      <c r="F10" s="23" t="n">
        <v>17417.27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16698.5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29871.15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-7.32</v>
      </c>
      <c r="I2" s="32" t="n">
        <v>183</v>
      </c>
      <c r="J2" s="32" t="n">
        <v>5259.87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2026-05-03T07:34:39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-10.32</v>
      </c>
      <c r="I3" s="32" t="n">
        <v>179</v>
      </c>
      <c r="J3" s="32" t="n">
        <v>5133.13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2026-05-03T07:34:39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-44.32</v>
      </c>
      <c r="I4" s="32" t="n">
        <v>35</v>
      </c>
      <c r="J4" s="32" t="n">
        <v>2119.02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2026-05-03T07:34:39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-9.32</v>
      </c>
      <c r="I5" s="32" t="n">
        <v>26</v>
      </c>
      <c r="J5" s="32" t="n">
        <v>1584.3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2026-05-03T07:34:39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-7.32</v>
      </c>
      <c r="I6" s="32" t="n">
        <v>50</v>
      </c>
      <c r="J6" s="32" t="n">
        <v>1172.38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2026-05-03T07:34:39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-25.32</v>
      </c>
      <c r="I7" s="32" t="n">
        <v>36</v>
      </c>
      <c r="J7" s="32" t="n">
        <v>1425.87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2026-05-03T07:34:39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-41.32</v>
      </c>
      <c r="I8" s="32" t="n">
        <v>61</v>
      </c>
      <c r="J8" s="32" t="n">
        <v>2870.36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2026-05-03T07:34:39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-31.32</v>
      </c>
      <c r="I9" s="32" t="n">
        <v>152</v>
      </c>
      <c r="J9" s="32" t="n">
        <v>5259.87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2026-05-03T07:34:39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-11.32</v>
      </c>
      <c r="I10" s="32" t="n">
        <v>185</v>
      </c>
      <c r="J10" s="32" t="n">
        <v>5006.38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2026-05-03T07:34:39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-28.32</v>
      </c>
      <c r="I11" s="32" t="n">
        <v>133</v>
      </c>
      <c r="J11" s="32" t="n">
        <v>5323.24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2026-05-03T07:34:39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-9.32</v>
      </c>
      <c r="I12" s="32" t="n">
        <v>76</v>
      </c>
      <c r="J12" s="32" t="n">
        <v>2471.5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2026-05-03T07:34:39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-25.32</v>
      </c>
      <c r="I13" s="32" t="n">
        <v>196</v>
      </c>
      <c r="J13" s="32" t="n">
        <v>4531.09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2026-05-03T07:34:39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-34.32</v>
      </c>
      <c r="I14" s="32" t="n">
        <v>33</v>
      </c>
      <c r="J14" s="32" t="n">
        <v>1624.28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2026-05-03T07:34:39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-17.32</v>
      </c>
      <c r="I15" s="32" t="n">
        <v>88</v>
      </c>
      <c r="J15" s="32" t="n">
        <v>5354.93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2026-05-03T07:34:39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-26.32</v>
      </c>
      <c r="I16" s="32" t="n">
        <v>108</v>
      </c>
      <c r="J16" s="32" t="n">
        <v>2756.68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2026-05-03T07:34:39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-29.32</v>
      </c>
      <c r="I17" s="32" t="n">
        <v>63</v>
      </c>
      <c r="J17" s="32" t="n">
        <v>2281.39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2026-05-03T07:34:39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-29.32</v>
      </c>
      <c r="I18" s="32" t="n">
        <v>82</v>
      </c>
      <c r="J18" s="32" t="n">
        <v>4436.03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2026-05-03T07:34:39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-37.32</v>
      </c>
      <c r="I19" s="32" t="n">
        <v>106</v>
      </c>
      <c r="J19" s="32" t="n">
        <v>3489.49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2026-05-03T07:34:39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-23.32</v>
      </c>
      <c r="I20" s="32" t="n">
        <v>137</v>
      </c>
      <c r="J20" s="32" t="n">
        <v>5481.67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2026-05-03T07:34:39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-16.32</v>
      </c>
      <c r="I21" s="32" t="n">
        <v>200</v>
      </c>
      <c r="J21" s="32" t="n">
        <v>5228.18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2026-05-03T07:34:39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-12.32</v>
      </c>
      <c r="I22" s="32" t="n">
        <v>154</v>
      </c>
      <c r="J22" s="32" t="n">
        <v>5513.36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2026-05-03T07:34:39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-32.32</v>
      </c>
      <c r="I23" s="32" t="n">
        <v>87</v>
      </c>
      <c r="J23" s="32" t="n">
        <v>2946.79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2026-05-03T07:34:39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-40.32</v>
      </c>
      <c r="I24" s="32" t="n">
        <v>25</v>
      </c>
      <c r="J24" s="32" t="n">
        <v>1637.66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2026-05-03T07:34:39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-16.32</v>
      </c>
      <c r="I25" s="32" t="n">
        <v>76</v>
      </c>
      <c r="J25" s="32" t="n">
        <v>4404.35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2026-05-03T07:34:39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-19.32</v>
      </c>
      <c r="I26" s="32" t="n">
        <v>96</v>
      </c>
      <c r="J26" s="32" t="n">
        <v>2883.42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2026-05-03T07:34:39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OAK</t>
        </is>
      </c>
      <c r="H27" s="31" t="n">
        <v>-29.32</v>
      </c>
      <c r="I27" s="32" t="n">
        <v>131</v>
      </c>
      <c r="J27" s="32" t="n">
        <v>4657.84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2026-05-03T07:34:39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-6.32</v>
      </c>
      <c r="I28" s="32" t="n">
        <v>88</v>
      </c>
      <c r="J28" s="32" t="n">
        <v>2978.48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2026-05-03T07:34:39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SEA</t>
        </is>
      </c>
      <c r="H29" s="31" t="n">
        <v>-4.32</v>
      </c>
      <c r="I29" s="32" t="n">
        <v>38</v>
      </c>
      <c r="J29" s="32" t="n">
        <v>1615.98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2026-05-03T07:34:39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5" t="n">
        <v>0.68</v>
      </c>
      <c r="I30" s="32" t="n">
        <v>36</v>
      </c>
      <c r="J30" s="32" t="n">
        <v>36</v>
      </c>
      <c r="K30" s="36" t="inlineStr">
        <is>
          <t>Warning</t>
        </is>
      </c>
      <c r="L30" s="30" t="n">
        <v>7</v>
      </c>
      <c r="M30" s="30" t="n">
        <v>25</v>
      </c>
      <c r="N30" s="30" t="inlineStr">
        <is>
          <t>2026-05-03T07:34:39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5" t="n">
        <v>1.68</v>
      </c>
      <c r="I31" s="32" t="n">
        <v>23</v>
      </c>
      <c r="J31" s="32" t="n">
        <v>23</v>
      </c>
      <c r="K31" s="36" t="inlineStr">
        <is>
          <t>Warning</t>
        </is>
      </c>
      <c r="L31" s="34" t="n">
        <v>6</v>
      </c>
      <c r="M31" s="34" t="n">
        <v>33</v>
      </c>
      <c r="N31" s="34" t="inlineStr">
        <is>
          <t>2026-05-03T07:34:39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7" t="n">
        <v>2.68</v>
      </c>
      <c r="I32" s="32" t="n">
        <v>204</v>
      </c>
      <c r="J32" s="32" t="n">
        <v>204</v>
      </c>
      <c r="K32" s="38" t="inlineStr">
        <is>
          <t>Safe</t>
        </is>
      </c>
      <c r="L32" s="30" t="n">
        <v>6</v>
      </c>
      <c r="M32" s="30" t="n">
        <v>14</v>
      </c>
      <c r="N32" s="30" t="inlineStr">
        <is>
          <t>2026-05-03T07:34:39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5.68</v>
      </c>
      <c r="I33" s="32" t="n">
        <v>47</v>
      </c>
      <c r="J33" s="32" t="n">
        <v>47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2026-05-03T07:34:39</t>
        </is>
      </c>
    </row>
    <row r="34" ht="18" customHeight="1">
      <c r="A34" s="30" t="inlineStr">
        <is>
          <t>TGHU6029620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CNQIN</t>
        </is>
      </c>
      <c r="G34" s="30" t="inlineStr">
        <is>
          <t>USOAK</t>
        </is>
      </c>
      <c r="H34" s="37" t="n">
        <v>22.68</v>
      </c>
      <c r="I34" s="32" t="n">
        <v>74</v>
      </c>
      <c r="J34" s="32" t="n">
        <v>74</v>
      </c>
      <c r="K34" s="38" t="inlineStr">
        <is>
          <t>Safe</t>
        </is>
      </c>
      <c r="L34" s="30" t="n">
        <v>2</v>
      </c>
      <c r="M34" s="30" t="n">
        <v>18</v>
      </c>
      <c r="N34" s="30" t="inlineStr">
        <is>
          <t>2026-05-03T07:34:39</t>
        </is>
      </c>
    </row>
    <row r="35" ht="18" customHeight="1">
      <c r="A35" s="34" t="inlineStr">
        <is>
          <t>WSKU4993133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CNSHA</t>
        </is>
      </c>
      <c r="G35" s="34" t="inlineStr">
        <is>
          <t>NLRTM</t>
        </is>
      </c>
      <c r="H35" s="37" t="n">
        <v>34.68</v>
      </c>
      <c r="I35" s="32" t="n">
        <v>98</v>
      </c>
      <c r="J35" s="32" t="n">
        <v>98</v>
      </c>
      <c r="K35" s="38" t="inlineStr">
        <is>
          <t>Safe</t>
        </is>
      </c>
      <c r="L35" s="34" t="n">
        <v>2</v>
      </c>
      <c r="M35" s="34" t="n">
        <v>18</v>
      </c>
      <c r="N35" s="34" t="inlineStr">
        <is>
          <t>2026-05-03T07:34:39</t>
        </is>
      </c>
    </row>
    <row r="36" ht="18" customHeight="1">
      <c r="A36" s="30" t="inlineStr">
        <is>
          <t>TGHU7067269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USSEA</t>
        </is>
      </c>
      <c r="H36" s="37" t="n">
        <v>31.68</v>
      </c>
      <c r="I36" s="32" t="n">
        <v>67</v>
      </c>
      <c r="J36" s="32" t="n">
        <v>67</v>
      </c>
      <c r="K36" s="38" t="inlineStr">
        <is>
          <t>Safe</t>
        </is>
      </c>
      <c r="L36" s="30" t="n">
        <v>1</v>
      </c>
      <c r="M36" s="30" t="n">
        <v>16</v>
      </c>
      <c r="N36" s="30" t="inlineStr">
        <is>
          <t>2026-05-03T07:34:39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-7.32</v>
      </c>
      <c r="I2" s="32" t="n">
        <v>183</v>
      </c>
      <c r="J2" s="32" t="n">
        <v>5259.87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2026-05-03T07:34:39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-10.32</v>
      </c>
      <c r="I3" s="32" t="n">
        <v>179</v>
      </c>
      <c r="J3" s="32" t="n">
        <v>5133.13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2026-05-03T07:34:39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-44.32</v>
      </c>
      <c r="I4" s="32" t="n">
        <v>35</v>
      </c>
      <c r="J4" s="32" t="n">
        <v>2119.02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2026-05-03T07:34:39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-9.32</v>
      </c>
      <c r="I5" s="32" t="n">
        <v>26</v>
      </c>
      <c r="J5" s="32" t="n">
        <v>1584.3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2026-05-03T07:34:39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-7.32</v>
      </c>
      <c r="I6" s="32" t="n">
        <v>50</v>
      </c>
      <c r="J6" s="32" t="n">
        <v>1172.38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2026-05-03T07:34:39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-25.32</v>
      </c>
      <c r="I7" s="32" t="n">
        <v>36</v>
      </c>
      <c r="J7" s="32" t="n">
        <v>1425.87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2026-05-03T07:34:39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-41.32</v>
      </c>
      <c r="I8" s="32" t="n">
        <v>61</v>
      </c>
      <c r="J8" s="32" t="n">
        <v>2870.36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2026-05-03T07:34:39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-31.32</v>
      </c>
      <c r="I9" s="32" t="n">
        <v>152</v>
      </c>
      <c r="J9" s="32" t="n">
        <v>5259.87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2026-05-03T07:34:39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-11.32</v>
      </c>
      <c r="I10" s="32" t="n">
        <v>185</v>
      </c>
      <c r="J10" s="32" t="n">
        <v>5006.38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2026-05-03T07:34:39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-28.32</v>
      </c>
      <c r="I11" s="32" t="n">
        <v>133</v>
      </c>
      <c r="J11" s="32" t="n">
        <v>5323.24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2026-05-03T07:34:39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-9.32</v>
      </c>
      <c r="I12" s="32" t="n">
        <v>76</v>
      </c>
      <c r="J12" s="32" t="n">
        <v>2471.5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2026-05-03T07:34:39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-25.32</v>
      </c>
      <c r="I13" s="32" t="n">
        <v>196</v>
      </c>
      <c r="J13" s="32" t="n">
        <v>4531.09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2026-05-03T07:34:39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-34.32</v>
      </c>
      <c r="I14" s="32" t="n">
        <v>33</v>
      </c>
      <c r="J14" s="32" t="n">
        <v>1624.28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2026-05-03T07:34:39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-17.32</v>
      </c>
      <c r="I15" s="32" t="n">
        <v>88</v>
      </c>
      <c r="J15" s="32" t="n">
        <v>5354.93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2026-05-03T07:34:39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-26.32</v>
      </c>
      <c r="I16" s="32" t="n">
        <v>108</v>
      </c>
      <c r="J16" s="32" t="n">
        <v>2756.68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2026-05-03T07:34:39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-29.32</v>
      </c>
      <c r="I17" s="32" t="n">
        <v>63</v>
      </c>
      <c r="J17" s="32" t="n">
        <v>2281.39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2026-05-03T07:34:39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-29.32</v>
      </c>
      <c r="I18" s="32" t="n">
        <v>82</v>
      </c>
      <c r="J18" s="32" t="n">
        <v>4436.03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2026-05-03T07:34:39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-37.32</v>
      </c>
      <c r="I19" s="32" t="n">
        <v>106</v>
      </c>
      <c r="J19" s="32" t="n">
        <v>3489.49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2026-05-03T07:34:39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-23.32</v>
      </c>
      <c r="I20" s="32" t="n">
        <v>137</v>
      </c>
      <c r="J20" s="32" t="n">
        <v>5481.67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2026-05-03T07:34:39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-16.32</v>
      </c>
      <c r="I21" s="32" t="n">
        <v>200</v>
      </c>
      <c r="J21" s="32" t="n">
        <v>5228.18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2026-05-03T07:34:39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-12.32</v>
      </c>
      <c r="I22" s="32" t="n">
        <v>154</v>
      </c>
      <c r="J22" s="32" t="n">
        <v>5513.36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2026-05-03T07:34:39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-32.32</v>
      </c>
      <c r="I23" s="32" t="n">
        <v>87</v>
      </c>
      <c r="J23" s="32" t="n">
        <v>2946.79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2026-05-03T07:34:39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-40.32</v>
      </c>
      <c r="I24" s="32" t="n">
        <v>25</v>
      </c>
      <c r="J24" s="32" t="n">
        <v>1637.66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2026-05-03T07:34:39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-16.32</v>
      </c>
      <c r="I25" s="32" t="n">
        <v>76</v>
      </c>
      <c r="J25" s="32" t="n">
        <v>4404.35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2026-05-03T07:34:39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-19.32</v>
      </c>
      <c r="I26" s="32" t="n">
        <v>96</v>
      </c>
      <c r="J26" s="32" t="n">
        <v>2883.42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2026-05-03T07:34:39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OAK</t>
        </is>
      </c>
      <c r="H27" s="31" t="n">
        <v>-29.32</v>
      </c>
      <c r="I27" s="32" t="n">
        <v>131</v>
      </c>
      <c r="J27" s="32" t="n">
        <v>4657.84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2026-05-03T07:34:39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-6.32</v>
      </c>
      <c r="I28" s="32" t="n">
        <v>88</v>
      </c>
      <c r="J28" s="32" t="n">
        <v>2978.48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2026-05-03T07:34:39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SEA</t>
        </is>
      </c>
      <c r="H29" s="31" t="n">
        <v>-4.32</v>
      </c>
      <c r="I29" s="32" t="n">
        <v>38</v>
      </c>
      <c r="J29" s="32" t="n">
        <v>1615.98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2026-05-03T07:34:39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OAK</t>
        </is>
      </c>
      <c r="H2" s="35" t="n">
        <v>0.68</v>
      </c>
      <c r="I2" s="32" t="n">
        <v>36</v>
      </c>
      <c r="J2" s="32" t="n">
        <v>36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2026-05-03T07:34:39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BANJARMASIN</t>
        </is>
      </c>
      <c r="H3" s="35" t="n">
        <v>1.68</v>
      </c>
      <c r="I3" s="32" t="n">
        <v>23</v>
      </c>
      <c r="J3" s="32" t="n">
        <v>23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2026-05-03T07:34:39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35460.62</v>
      </c>
      <c r="G2" s="39" t="n">
        <v>-11.2</v>
      </c>
      <c r="H2" s="39" t="n">
        <v>6</v>
      </c>
      <c r="I2" s="39" t="n">
        <v>4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10</v>
      </c>
      <c r="D3" s="39" t="n">
        <v>1</v>
      </c>
      <c r="E3" s="39" t="n">
        <v>2</v>
      </c>
      <c r="F3" s="41" t="n">
        <v>29871.15</v>
      </c>
      <c r="G3" s="39" t="n">
        <v>-16.5</v>
      </c>
      <c r="H3" s="39" t="n">
        <v>3</v>
      </c>
      <c r="I3" s="39" t="n">
        <v>5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1</v>
      </c>
      <c r="E4" s="39" t="n">
        <v>0</v>
      </c>
      <c r="F4" s="41" t="n">
        <v>17417.27</v>
      </c>
      <c r="G4" s="39" t="n">
        <v>-18.5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16698.5</v>
      </c>
      <c r="G5" s="39" t="n">
        <v>-15.3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2</v>
      </c>
      <c r="E2" s="42" t="n">
        <v>1</v>
      </c>
      <c r="F2" s="43" t="n">
        <v>11179.49</v>
      </c>
      <c r="G2" s="43" t="n">
        <v>34.9</v>
      </c>
      <c r="H2" s="42" t="n">
        <v>26.6</v>
      </c>
    </row>
    <row r="3" ht="22" customHeight="1">
      <c r="A3" s="44" t="inlineStr">
        <is>
          <t>Master Lease</t>
        </is>
      </c>
      <c r="B3" s="44" t="n">
        <v>11</v>
      </c>
      <c r="C3" s="44" t="n">
        <v>8</v>
      </c>
      <c r="D3" s="44" t="n">
        <v>0</v>
      </c>
      <c r="E3" s="44" t="n">
        <v>3</v>
      </c>
      <c r="F3" s="45" t="n">
        <v>22678.11</v>
      </c>
      <c r="G3" s="45" t="n">
        <v>84</v>
      </c>
      <c r="H3" s="44" t="n">
        <v>16.5</v>
      </c>
    </row>
    <row r="4" ht="22" customHeight="1">
      <c r="A4" s="46" t="inlineStr">
        <is>
          <t>One-Way</t>
        </is>
      </c>
      <c r="B4" s="46" t="n">
        <v>14</v>
      </c>
      <c r="C4" s="46" t="n">
        <v>13</v>
      </c>
      <c r="D4" s="46" t="n">
        <v>0</v>
      </c>
      <c r="E4" s="46" t="n">
        <v>1</v>
      </c>
      <c r="F4" s="47" t="n">
        <v>65589.94</v>
      </c>
      <c r="G4" s="47" t="n">
        <v>150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2026-05-02T23:34:40Z</dcterms:created>
  <dcterms:modified xsi:type="dcterms:W3CDTF">2026-05-02T23:34:40Z</dcterms:modified>
</cp:coreProperties>
</file>