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2026-07-22 16:16:58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$400,433</t>
        </is>
      </c>
      <c r="F5" s="8" t="inlineStr">
        <is>
          <t>-93.7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140170.15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82939.32000000001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46413.77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130909.55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-79.01000000000001</v>
      </c>
      <c r="I2" s="32" t="n">
        <v>28</v>
      </c>
      <c r="J2" s="32" t="n">
        <v>6068.63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2026-07-23T00:16:58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-88.01000000000001</v>
      </c>
      <c r="I3" s="32" t="n">
        <v>145</v>
      </c>
      <c r="J3" s="32" t="n">
        <v>18655.41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2026-07-23T00:16:58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-91.01000000000001</v>
      </c>
      <c r="I4" s="32" t="n">
        <v>162</v>
      </c>
      <c r="J4" s="32" t="n">
        <v>18205.89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2026-07-23T00:16:58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-106.01</v>
      </c>
      <c r="I5" s="32" t="n">
        <v>153</v>
      </c>
      <c r="J5" s="32" t="n">
        <v>16070.63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2026-07-23T00:16:58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-125.01</v>
      </c>
      <c r="I6" s="32" t="n">
        <v>49</v>
      </c>
      <c r="J6" s="32" t="n">
        <v>6073.13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2026-07-23T00:16:58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-88.01000000000001</v>
      </c>
      <c r="I7" s="32" t="n">
        <v>47</v>
      </c>
      <c r="J7" s="32" t="n">
        <v>4158.13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2026-07-23T00:16:58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-87.01000000000001</v>
      </c>
      <c r="I8" s="32" t="n">
        <v>85</v>
      </c>
      <c r="J8" s="32" t="n">
        <v>10563.91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2026-07-23T00:16:58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-106.01</v>
      </c>
      <c r="I9" s="32" t="n">
        <v>56</v>
      </c>
      <c r="J9" s="32" t="n">
        <v>5057.19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2026-07-23T00:16:58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-122.01</v>
      </c>
      <c r="I10" s="32" t="n">
        <v>93</v>
      </c>
      <c r="J10" s="32" t="n">
        <v>8599.780000000001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2026-07-23T00:16:58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-92.01000000000001</v>
      </c>
      <c r="I11" s="32" t="n">
        <v>179</v>
      </c>
      <c r="J11" s="32" t="n">
        <v>17756.36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2026-07-23T00:16:58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-109.01</v>
      </c>
      <c r="I12" s="32" t="n">
        <v>185</v>
      </c>
      <c r="J12" s="32" t="n">
        <v>18880.18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2026-07-23T00:16:58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-90.01000000000001</v>
      </c>
      <c r="I13" s="32" t="n">
        <v>107</v>
      </c>
      <c r="J13" s="32" t="n">
        <v>8765.799999999999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2026-07-23T00:16:58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-107.01</v>
      </c>
      <c r="I14" s="32" t="n">
        <v>91</v>
      </c>
      <c r="J14" s="32" t="n">
        <v>15958.25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2026-07-23T00:16:58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-115.01</v>
      </c>
      <c r="I15" s="32" t="n">
        <v>49</v>
      </c>
      <c r="J15" s="32" t="n">
        <v>5578.39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2026-07-23T00:16:58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-85.01000000000001</v>
      </c>
      <c r="I16" s="32" t="n">
        <v>50</v>
      </c>
      <c r="J16" s="32" t="n">
        <v>5731.48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2026-07-23T00:16:58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-120.01</v>
      </c>
      <c r="I17" s="32" t="n">
        <v>101</v>
      </c>
      <c r="J17" s="32" t="n">
        <v>11649.69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2026-07-23T00:16:58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-98.01000000000001</v>
      </c>
      <c r="I18" s="32" t="n">
        <v>109</v>
      </c>
      <c r="J18" s="32" t="n">
        <v>18992.56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2026-07-23T00:16:58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-107.01</v>
      </c>
      <c r="I19" s="32" t="n">
        <v>83</v>
      </c>
      <c r="J19" s="32" t="n">
        <v>9777.23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2026-07-23T00:16:58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-80.01000000000001</v>
      </c>
      <c r="I20" s="32" t="n">
        <v>55</v>
      </c>
      <c r="J20" s="32" t="n">
        <v>6068.63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2026-07-23T00:16:58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-113.01</v>
      </c>
      <c r="I21" s="32" t="n">
        <v>76</v>
      </c>
      <c r="J21" s="32" t="n">
        <v>10451.53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2026-07-23T00:16:58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-104.01</v>
      </c>
      <c r="I22" s="32" t="n">
        <v>169</v>
      </c>
      <c r="J22" s="32" t="n">
        <v>19442.09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2026-07-23T00:16:58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-118.01</v>
      </c>
      <c r="I23" s="32" t="n">
        <v>87</v>
      </c>
      <c r="J23" s="32" t="n">
        <v>11155.61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2026-07-23T00:16:58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-110.01</v>
      </c>
      <c r="I24" s="32" t="n">
        <v>94</v>
      </c>
      <c r="J24" s="32" t="n">
        <v>15733.48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2026-07-23T00:16:58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-121.01</v>
      </c>
      <c r="I25" s="32" t="n">
        <v>29</v>
      </c>
      <c r="J25" s="32" t="n">
        <v>4946.2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2026-07-23T00:16:58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-97.01000000000001</v>
      </c>
      <c r="I26" s="32" t="n">
        <v>158</v>
      </c>
      <c r="J26" s="32" t="n">
        <v>18543.03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2026-07-23T00:16:58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-100.01</v>
      </c>
      <c r="I27" s="32" t="n">
        <v>96</v>
      </c>
      <c r="J27" s="32" t="n">
        <v>10226.76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2026-07-23T00:16:58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-97.01000000000001</v>
      </c>
      <c r="I28" s="32" t="n">
        <v>101</v>
      </c>
      <c r="J28" s="32" t="n">
        <v>15621.1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2026-07-23T00:16:58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-106.01</v>
      </c>
      <c r="I29" s="32" t="n">
        <v>182</v>
      </c>
      <c r="J29" s="32" t="n">
        <v>18543.03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2026-07-23T00:16:58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-75.01000000000001</v>
      </c>
      <c r="I30" s="32" t="n">
        <v>36</v>
      </c>
      <c r="J30" s="32" t="n">
        <v>5843.86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2026-07-23T00:16:58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-93.01000000000001</v>
      </c>
      <c r="I31" s="32" t="n">
        <v>145</v>
      </c>
      <c r="J31" s="32" t="n">
        <v>19554.47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2026-07-23T00:16:58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-110.01</v>
      </c>
      <c r="I32" s="32" t="n">
        <v>195</v>
      </c>
      <c r="J32" s="32" t="n">
        <v>16520.16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2026-07-23T00:16:58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-90.01000000000001</v>
      </c>
      <c r="I33" s="32" t="n">
        <v>29</v>
      </c>
      <c r="J33" s="32" t="n">
        <v>5619.1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2026-07-23T00:16:58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-78.01000000000001</v>
      </c>
      <c r="I34" s="32" t="n">
        <v>166</v>
      </c>
      <c r="J34" s="32" t="n">
        <v>15621.1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2026-07-23T00:16:58</t>
        </is>
      </c>
    </row>
    <row r="35" ht="18" customHeight="1">
      <c r="A35" s="34" t="inlineStr">
        <is>
          <t>OOLU2904400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SGSIN</t>
        </is>
      </c>
      <c r="G35" s="34" t="inlineStr">
        <is>
          <t>GBFXT</t>
        </is>
      </c>
      <c r="H35" s="35" t="n">
        <v>15.99</v>
      </c>
      <c r="I35" s="32" t="n">
        <v>87</v>
      </c>
      <c r="J35" s="32" t="n">
        <v>87</v>
      </c>
      <c r="K35" s="36" t="inlineStr">
        <is>
          <t>Safe</t>
        </is>
      </c>
      <c r="L35" s="34" t="n">
        <v>3</v>
      </c>
      <c r="M35" s="34" t="n">
        <v>17</v>
      </c>
      <c r="N35" s="34" t="inlineStr">
        <is>
          <t>2026-07-23T00:16:58</t>
        </is>
      </c>
    </row>
    <row r="36" ht="18" customHeight="1">
      <c r="A36" s="30" t="inlineStr">
        <is>
          <t>BMOU7172443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CNSHA</t>
        </is>
      </c>
      <c r="G36" s="30" t="inlineStr">
        <is>
          <t>THLCH</t>
        </is>
      </c>
      <c r="H36" s="35" t="n">
        <v>12.99</v>
      </c>
      <c r="I36" s="32" t="n">
        <v>98</v>
      </c>
      <c r="J36" s="32" t="n">
        <v>98</v>
      </c>
      <c r="K36" s="36" t="inlineStr">
        <is>
          <t>Safe</t>
        </is>
      </c>
      <c r="L36" s="30" t="n">
        <v>2</v>
      </c>
      <c r="M36" s="30" t="n">
        <v>12</v>
      </c>
      <c r="N36" s="30" t="inlineStr">
        <is>
          <t>2026-07-23T00:16:58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-79.01000000000001</v>
      </c>
      <c r="I2" s="32" t="n">
        <v>28</v>
      </c>
      <c r="J2" s="32" t="n">
        <v>6068.63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2026-07-23T00:16:58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-88.01000000000001</v>
      </c>
      <c r="I3" s="32" t="n">
        <v>145</v>
      </c>
      <c r="J3" s="32" t="n">
        <v>18655.41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2026-07-23T00:16:58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-91.01000000000001</v>
      </c>
      <c r="I4" s="32" t="n">
        <v>162</v>
      </c>
      <c r="J4" s="32" t="n">
        <v>18205.89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2026-07-23T00:16:58</t>
        </is>
      </c>
    </row>
    <row r="5" ht="18" customHeight="1">
      <c r="A5" s="34" t="inlineStr">
        <is>
          <t>KKTU8049475</t>
        </is>
      </c>
      <c r="B5" s="34" t="inlineStr">
        <is>
          <t>One-Way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-106.01</v>
      </c>
      <c r="I5" s="32" t="n">
        <v>153</v>
      </c>
      <c r="J5" s="32" t="n">
        <v>16070.63</v>
      </c>
      <c r="K5" s="33" t="inlineStr">
        <is>
          <t>Critical</t>
        </is>
      </c>
      <c r="L5" s="34" t="n">
        <v>10</v>
      </c>
      <c r="M5" s="34" t="n">
        <v>12</v>
      </c>
      <c r="N5" s="34" t="inlineStr">
        <is>
          <t>2026-07-23T00:16:58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-125.01</v>
      </c>
      <c r="I6" s="32" t="n">
        <v>49</v>
      </c>
      <c r="J6" s="32" t="n">
        <v>6073.13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2026-07-23T00:16:58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-88.01000000000001</v>
      </c>
      <c r="I7" s="32" t="n">
        <v>47</v>
      </c>
      <c r="J7" s="32" t="n">
        <v>4158.13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2026-07-23T00:16:58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-87.01000000000001</v>
      </c>
      <c r="I8" s="32" t="n">
        <v>85</v>
      </c>
      <c r="J8" s="32" t="n">
        <v>10563.91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2026-07-23T00:16:58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CNSHA</t>
        </is>
      </c>
      <c r="G9" s="34" t="inlineStr">
        <is>
          <t>SEA</t>
        </is>
      </c>
      <c r="H9" s="31" t="n">
        <v>-106.01</v>
      </c>
      <c r="I9" s="32" t="n">
        <v>56</v>
      </c>
      <c r="J9" s="32" t="n">
        <v>5057.19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2026-07-23T00:16:58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-122.01</v>
      </c>
      <c r="I10" s="32" t="n">
        <v>93</v>
      </c>
      <c r="J10" s="32" t="n">
        <v>8599.780000000001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2026-07-23T00:16:58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-92.01000000000001</v>
      </c>
      <c r="I11" s="32" t="n">
        <v>179</v>
      </c>
      <c r="J11" s="32" t="n">
        <v>17756.36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2026-07-23T00:16:58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LB</t>
        </is>
      </c>
      <c r="H12" s="31" t="n">
        <v>-109.01</v>
      </c>
      <c r="I12" s="32" t="n">
        <v>185</v>
      </c>
      <c r="J12" s="32" t="n">
        <v>18880.18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2026-07-23T00:16:58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-90.01000000000001</v>
      </c>
      <c r="I13" s="32" t="n">
        <v>107</v>
      </c>
      <c r="J13" s="32" t="n">
        <v>8765.799999999999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2026-07-23T00:16:58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-107.01</v>
      </c>
      <c r="I14" s="32" t="n">
        <v>91</v>
      </c>
      <c r="J14" s="32" t="n">
        <v>15958.25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2026-07-23T00:16:58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-115.01</v>
      </c>
      <c r="I15" s="32" t="n">
        <v>49</v>
      </c>
      <c r="J15" s="32" t="n">
        <v>5578.39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2026-07-23T00:16:58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-85.01000000000001</v>
      </c>
      <c r="I16" s="32" t="n">
        <v>50</v>
      </c>
      <c r="J16" s="32" t="n">
        <v>5731.48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2026-07-23T00:16:58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-120.01</v>
      </c>
      <c r="I17" s="32" t="n">
        <v>101</v>
      </c>
      <c r="J17" s="32" t="n">
        <v>11649.69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2026-07-23T00:16:58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-98.01000000000001</v>
      </c>
      <c r="I18" s="32" t="n">
        <v>109</v>
      </c>
      <c r="J18" s="32" t="n">
        <v>18992.56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2026-07-23T00:16:58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-107.01</v>
      </c>
      <c r="I19" s="32" t="n">
        <v>83</v>
      </c>
      <c r="J19" s="32" t="n">
        <v>9777.23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2026-07-23T00:16:58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-80.01000000000001</v>
      </c>
      <c r="I20" s="32" t="n">
        <v>55</v>
      </c>
      <c r="J20" s="32" t="n">
        <v>6068.63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2026-07-23T00:16:58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BOS</t>
        </is>
      </c>
      <c r="H21" s="31" t="n">
        <v>-113.01</v>
      </c>
      <c r="I21" s="32" t="n">
        <v>76</v>
      </c>
      <c r="J21" s="32" t="n">
        <v>10451.53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2026-07-23T00:16:58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-104.01</v>
      </c>
      <c r="I22" s="32" t="n">
        <v>169</v>
      </c>
      <c r="J22" s="32" t="n">
        <v>19442.09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2026-07-23T00:16:58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-118.01</v>
      </c>
      <c r="I23" s="32" t="n">
        <v>87</v>
      </c>
      <c r="J23" s="32" t="n">
        <v>11155.61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2026-07-23T00:16:58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-110.01</v>
      </c>
      <c r="I24" s="32" t="n">
        <v>94</v>
      </c>
      <c r="J24" s="32" t="n">
        <v>15733.48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2026-07-23T00:16:58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-121.01</v>
      </c>
      <c r="I25" s="32" t="n">
        <v>29</v>
      </c>
      <c r="J25" s="32" t="n">
        <v>4946.2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2026-07-23T00:16:58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-97.01000000000001</v>
      </c>
      <c r="I26" s="32" t="n">
        <v>158</v>
      </c>
      <c r="J26" s="32" t="n">
        <v>18543.03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2026-07-23T00:16:58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-100.01</v>
      </c>
      <c r="I27" s="32" t="n">
        <v>96</v>
      </c>
      <c r="J27" s="32" t="n">
        <v>10226.76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2026-07-23T00:16:58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-97.01000000000001</v>
      </c>
      <c r="I28" s="32" t="n">
        <v>101</v>
      </c>
      <c r="J28" s="32" t="n">
        <v>15621.1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2026-07-23T00:16:58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-106.01</v>
      </c>
      <c r="I29" s="32" t="n">
        <v>182</v>
      </c>
      <c r="J29" s="32" t="n">
        <v>18543.03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2026-07-23T00:16:58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-75.01000000000001</v>
      </c>
      <c r="I30" s="32" t="n">
        <v>36</v>
      </c>
      <c r="J30" s="32" t="n">
        <v>5843.86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2026-07-23T00:16:58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-93.01000000000001</v>
      </c>
      <c r="I31" s="32" t="n">
        <v>145</v>
      </c>
      <c r="J31" s="32" t="n">
        <v>19554.47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2026-07-23T00:16:58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-110.01</v>
      </c>
      <c r="I32" s="32" t="n">
        <v>195</v>
      </c>
      <c r="J32" s="32" t="n">
        <v>16520.16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2026-07-23T00:16:58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-90.01000000000001</v>
      </c>
      <c r="I33" s="32" t="n">
        <v>29</v>
      </c>
      <c r="J33" s="32" t="n">
        <v>5619.1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2026-07-23T00:16:58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-78.01000000000001</v>
      </c>
      <c r="I34" s="32" t="n">
        <v>166</v>
      </c>
      <c r="J34" s="32" t="n">
        <v>15621.1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2026-07-23T00:16:58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140170.15</v>
      </c>
      <c r="G2" s="37" t="n">
        <v>-86.3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130909.55</v>
      </c>
      <c r="G3" s="37" t="n">
        <v>-106</v>
      </c>
      <c r="H3" s="37" t="n">
        <v>4</v>
      </c>
      <c r="I3" s="37" t="n">
        <v>3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82939.32000000001</v>
      </c>
      <c r="G4" s="37" t="n">
        <v>-86.09999999999999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46413.77</v>
      </c>
      <c r="G5" s="37" t="n">
        <v>-92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55144.74</v>
      </c>
      <c r="G2" s="41" t="n">
        <v>42.8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81190.31</v>
      </c>
      <c r="G3" s="43" t="n">
        <v>90.56</v>
      </c>
      <c r="H3" s="42" t="n">
        <v>16.4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264097.74</v>
      </c>
      <c r="G4" s="45" t="n">
        <v>145.75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2026-07-22T16:16:59Z</dcterms:created>
  <dcterms:modified xsi:type="dcterms:W3CDTF">2026-07-22T16:16:59Z</dcterms:modified>
</cp:coreProperties>
</file>