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13:29:30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$235,957</t>
        </is>
      </c>
      <c r="F5" s="8" t="inlineStr">
        <is>
          <t>-52.0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80463.49000000001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32322.15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30671.74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92499.17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-40.9</v>
      </c>
      <c r="I2" s="32" t="n">
        <v>24</v>
      </c>
      <c r="J2" s="32" t="n">
        <v>4010.35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2026-06-14T21:29:30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-52.9</v>
      </c>
      <c r="I3" s="32" t="n">
        <v>133</v>
      </c>
      <c r="J3" s="32" t="n">
        <v>12031.05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2026-06-14T21:29:30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-86.90000000000001</v>
      </c>
      <c r="I4" s="32" t="n">
        <v>37</v>
      </c>
      <c r="J4" s="32" t="n">
        <v>4205.43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2026-06-14T21:29:30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-67.90000000000001</v>
      </c>
      <c r="I5" s="32" t="n">
        <v>139</v>
      </c>
      <c r="J5" s="32" t="n">
        <v>10620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2026-06-14T21:29:30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-49.9</v>
      </c>
      <c r="I6" s="32" t="n">
        <v>35</v>
      </c>
      <c r="J6" s="32" t="n">
        <v>2747.83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2026-06-14T21:29:30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-48.9</v>
      </c>
      <c r="I7" s="32" t="n">
        <v>76</v>
      </c>
      <c r="J7" s="32" t="n">
        <v>6980.98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2026-06-14T21:29:30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-67.90000000000001</v>
      </c>
      <c r="I8" s="32" t="n">
        <v>40</v>
      </c>
      <c r="J8" s="32" t="n">
        <v>3341.96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2026-06-14T21:29:30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-83.90000000000001</v>
      </c>
      <c r="I9" s="32" t="n">
        <v>89</v>
      </c>
      <c r="J9" s="32" t="n">
        <v>5893.53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2026-06-14T21:29:30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-53.9</v>
      </c>
      <c r="I10" s="32" t="n">
        <v>128</v>
      </c>
      <c r="J10" s="32" t="n">
        <v>11733.98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2026-06-14T21:29:30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-70.90000000000001</v>
      </c>
      <c r="I11" s="32" t="n">
        <v>141</v>
      </c>
      <c r="J11" s="32" t="n">
        <v>12476.64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2026-06-14T21:29:30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-51.9</v>
      </c>
      <c r="I12" s="32" t="n">
        <v>77</v>
      </c>
      <c r="J12" s="32" t="n">
        <v>5792.73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2026-06-14T21:29:30</t>
        </is>
      </c>
    </row>
    <row r="13" ht="18" customHeight="1">
      <c r="A13" s="34" t="inlineStr">
        <is>
          <t>HJSC5572492</t>
        </is>
      </c>
      <c r="B13" s="34" t="inlineStr">
        <is>
          <t>Master Lease</t>
        </is>
      </c>
      <c r="C13" s="34" t="inlineStr">
        <is>
          <t>Intra-Asia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SGSIN</t>
        </is>
      </c>
      <c r="G13" s="34" t="inlineStr">
        <is>
          <t>MYBTU</t>
        </is>
      </c>
      <c r="H13" s="31" t="n">
        <v>-8.9</v>
      </c>
      <c r="I13" s="32" t="n">
        <v>45</v>
      </c>
      <c r="J13" s="32" t="n">
        <v>725.0700000000001</v>
      </c>
      <c r="K13" s="33" t="inlineStr">
        <is>
          <t>Critical</t>
        </is>
      </c>
      <c r="L13" s="34" t="n">
        <v>10</v>
      </c>
      <c r="M13" s="34" t="n">
        <v>19</v>
      </c>
      <c r="N13" s="34" t="inlineStr">
        <is>
          <t>2026-06-14T21:29:30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-76.90000000000001</v>
      </c>
      <c r="I14" s="32" t="n">
        <v>42</v>
      </c>
      <c r="J14" s="32" t="n">
        <v>3710.69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2026-06-14T21:29:30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-46.9</v>
      </c>
      <c r="I15" s="32" t="n">
        <v>44</v>
      </c>
      <c r="J15" s="32" t="n">
        <v>3787.55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2026-06-14T21:29:30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-81.90000000000001</v>
      </c>
      <c r="I16" s="32" t="n">
        <v>85</v>
      </c>
      <c r="J16" s="32" t="n">
        <v>7914.29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2026-06-14T21:29:30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-59.9</v>
      </c>
      <c r="I17" s="32" t="n">
        <v>73</v>
      </c>
      <c r="J17" s="32" t="n">
        <v>12550.91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2026-06-14T21:29:30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-68.90000000000001</v>
      </c>
      <c r="I18" s="32" t="n">
        <v>82</v>
      </c>
      <c r="J18" s="32" t="n">
        <v>6461.12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2026-06-14T21:29:30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-41.9</v>
      </c>
      <c r="I19" s="32" t="n">
        <v>38</v>
      </c>
      <c r="J19" s="32" t="n">
        <v>4010.35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2026-06-14T21:29:30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-71.90000000000001</v>
      </c>
      <c r="I20" s="32" t="n">
        <v>82</v>
      </c>
      <c r="J20" s="32" t="n">
        <v>5347.13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2026-06-14T21:29:30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-39.9</v>
      </c>
      <c r="I21" s="32" t="n">
        <v>143</v>
      </c>
      <c r="J21" s="32" t="n">
        <v>10322.93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2026-06-14T21:29:30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-65.90000000000001</v>
      </c>
      <c r="I22" s="32" t="n">
        <v>137</v>
      </c>
      <c r="J22" s="32" t="n">
        <v>12847.97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2026-06-14T21:29:30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-79.90000000000001</v>
      </c>
      <c r="I23" s="32" t="n">
        <v>86</v>
      </c>
      <c r="J23" s="32" t="n">
        <v>7534.56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2026-06-14T21:29:30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-58.9</v>
      </c>
      <c r="I24" s="32" t="n">
        <v>154</v>
      </c>
      <c r="J24" s="32" t="n">
        <v>12253.84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2026-06-14T21:29:30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-58.9</v>
      </c>
      <c r="I25" s="32" t="n">
        <v>78</v>
      </c>
      <c r="J25" s="32" t="n">
        <v>10322.93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2026-06-14T21:29:30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-61.9</v>
      </c>
      <c r="I26" s="32" t="n">
        <v>82</v>
      </c>
      <c r="J26" s="32" t="n">
        <v>6758.18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2026-06-14T21:29:30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-54.9</v>
      </c>
      <c r="I27" s="32" t="n">
        <v>138</v>
      </c>
      <c r="J27" s="32" t="n">
        <v>12922.23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2026-06-14T21:29:30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-36.9</v>
      </c>
      <c r="I28" s="32" t="n">
        <v>38</v>
      </c>
      <c r="J28" s="32" t="n">
        <v>3861.82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2026-06-14T21:29:30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-51.9</v>
      </c>
      <c r="I29" s="32" t="n">
        <v>28</v>
      </c>
      <c r="J29" s="32" t="n">
        <v>3713.29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2026-06-14T21:29:30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-67.90000000000001</v>
      </c>
      <c r="I30" s="32" t="n">
        <v>142</v>
      </c>
      <c r="J30" s="32" t="n">
        <v>12253.84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2026-06-14T21:29:30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-71.90000000000001</v>
      </c>
      <c r="I31" s="32" t="n">
        <v>129</v>
      </c>
      <c r="J31" s="32" t="n">
        <v>10917.06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2026-06-14T21:29:30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-74.90000000000001</v>
      </c>
      <c r="I32" s="32" t="n">
        <v>83</v>
      </c>
      <c r="J32" s="32" t="n">
        <v>6906.71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2026-06-14T21:29:30</t>
        </is>
      </c>
    </row>
    <row r="33" ht="18" customHeight="1">
      <c r="A33" s="34" t="inlineStr">
        <is>
          <t>YMLU3895379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VNSGN</t>
        </is>
      </c>
      <c r="H33" s="31" t="n">
        <v>-6.9</v>
      </c>
      <c r="I33" s="32" t="n">
        <v>90</v>
      </c>
      <c r="J33" s="32" t="n">
        <v>999.6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2026-06-14T21:29:30</t>
        </is>
      </c>
    </row>
    <row r="34" ht="18" customHeight="1">
      <c r="A34" s="30" t="inlineStr">
        <is>
          <t>OOLU1452993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BARCELONA</t>
        </is>
      </c>
      <c r="G34" s="30" t="inlineStr">
        <is>
          <t>USNYC</t>
        </is>
      </c>
      <c r="H34" s="35" t="n">
        <v>10.1</v>
      </c>
      <c r="I34" s="32" t="n">
        <v>152</v>
      </c>
      <c r="J34" s="32" t="n">
        <v>152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2026-06-14T21:29:30</t>
        </is>
      </c>
    </row>
    <row r="35" ht="18" customHeight="1">
      <c r="A35" s="34" t="inlineStr">
        <is>
          <t>BMOU5447823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THLCH</t>
        </is>
      </c>
      <c r="H35" s="35" t="n">
        <v>18.1</v>
      </c>
      <c r="I35" s="32" t="n">
        <v>51</v>
      </c>
      <c r="J35" s="32" t="n">
        <v>51</v>
      </c>
      <c r="K35" s="36" t="inlineStr">
        <is>
          <t>Safe</t>
        </is>
      </c>
      <c r="L35" s="34" t="n">
        <v>2</v>
      </c>
      <c r="M35" s="34" t="n">
        <v>18</v>
      </c>
      <c r="N35" s="34" t="inlineStr">
        <is>
          <t>2026-06-14T21:29:30</t>
        </is>
      </c>
    </row>
    <row r="36" ht="18" customHeight="1">
      <c r="A36" s="30" t="inlineStr">
        <is>
          <t>MAEU5868764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GBFXT</t>
        </is>
      </c>
      <c r="G36" s="30" t="inlineStr">
        <is>
          <t>BOS</t>
        </is>
      </c>
      <c r="H36" s="35" t="n">
        <v>14.1</v>
      </c>
      <c r="I36" s="32" t="n">
        <v>139</v>
      </c>
      <c r="J36" s="32" t="n">
        <v>139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2026-06-14T21:29:30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-40.9</v>
      </c>
      <c r="I2" s="32" t="n">
        <v>24</v>
      </c>
      <c r="J2" s="32" t="n">
        <v>4010.35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2026-06-14T21:29:30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-52.9</v>
      </c>
      <c r="I3" s="32" t="n">
        <v>133</v>
      </c>
      <c r="J3" s="32" t="n">
        <v>12031.05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2026-06-14T21:29:30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-86.90000000000001</v>
      </c>
      <c r="I4" s="32" t="n">
        <v>37</v>
      </c>
      <c r="J4" s="32" t="n">
        <v>4205.43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2026-06-14T21:29:30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-67.90000000000001</v>
      </c>
      <c r="I5" s="32" t="n">
        <v>139</v>
      </c>
      <c r="J5" s="32" t="n">
        <v>10620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2026-06-14T21:29:30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-49.9</v>
      </c>
      <c r="I6" s="32" t="n">
        <v>35</v>
      </c>
      <c r="J6" s="32" t="n">
        <v>2747.83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2026-06-14T21:29:30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-48.9</v>
      </c>
      <c r="I7" s="32" t="n">
        <v>76</v>
      </c>
      <c r="J7" s="32" t="n">
        <v>6980.98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2026-06-14T21:29:30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-67.90000000000001</v>
      </c>
      <c r="I8" s="32" t="n">
        <v>40</v>
      </c>
      <c r="J8" s="32" t="n">
        <v>3341.96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2026-06-14T21:29:30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-83.90000000000001</v>
      </c>
      <c r="I9" s="32" t="n">
        <v>89</v>
      </c>
      <c r="J9" s="32" t="n">
        <v>5893.53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2026-06-14T21:29:30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-53.9</v>
      </c>
      <c r="I10" s="32" t="n">
        <v>128</v>
      </c>
      <c r="J10" s="32" t="n">
        <v>11733.98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2026-06-14T21:29:30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-70.90000000000001</v>
      </c>
      <c r="I11" s="32" t="n">
        <v>141</v>
      </c>
      <c r="J11" s="32" t="n">
        <v>12476.64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2026-06-14T21:29:30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-51.9</v>
      </c>
      <c r="I12" s="32" t="n">
        <v>77</v>
      </c>
      <c r="J12" s="32" t="n">
        <v>5792.73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2026-06-14T21:29:30</t>
        </is>
      </c>
    </row>
    <row r="13" ht="18" customHeight="1">
      <c r="A13" s="34" t="inlineStr">
        <is>
          <t>HJSC5572492</t>
        </is>
      </c>
      <c r="B13" s="34" t="inlineStr">
        <is>
          <t>Master Lease</t>
        </is>
      </c>
      <c r="C13" s="34" t="inlineStr">
        <is>
          <t>Intra-Asia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SGSIN</t>
        </is>
      </c>
      <c r="G13" s="34" t="inlineStr">
        <is>
          <t>MYBTU</t>
        </is>
      </c>
      <c r="H13" s="31" t="n">
        <v>-8.9</v>
      </c>
      <c r="I13" s="32" t="n">
        <v>45</v>
      </c>
      <c r="J13" s="32" t="n">
        <v>725.0700000000001</v>
      </c>
      <c r="K13" s="33" t="inlineStr">
        <is>
          <t>Critical</t>
        </is>
      </c>
      <c r="L13" s="34" t="n">
        <v>10</v>
      </c>
      <c r="M13" s="34" t="n">
        <v>19</v>
      </c>
      <c r="N13" s="34" t="inlineStr">
        <is>
          <t>2026-06-14T21:29:30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-76.90000000000001</v>
      </c>
      <c r="I14" s="32" t="n">
        <v>42</v>
      </c>
      <c r="J14" s="32" t="n">
        <v>3710.69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2026-06-14T21:29:30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-46.9</v>
      </c>
      <c r="I15" s="32" t="n">
        <v>44</v>
      </c>
      <c r="J15" s="32" t="n">
        <v>3787.55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2026-06-14T21:29:30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-81.90000000000001</v>
      </c>
      <c r="I16" s="32" t="n">
        <v>85</v>
      </c>
      <c r="J16" s="32" t="n">
        <v>7914.29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2026-06-14T21:29:30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-59.9</v>
      </c>
      <c r="I17" s="32" t="n">
        <v>73</v>
      </c>
      <c r="J17" s="32" t="n">
        <v>12550.91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2026-06-14T21:29:30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-68.90000000000001</v>
      </c>
      <c r="I18" s="32" t="n">
        <v>82</v>
      </c>
      <c r="J18" s="32" t="n">
        <v>6461.12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2026-06-14T21:29:30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-41.9</v>
      </c>
      <c r="I19" s="32" t="n">
        <v>38</v>
      </c>
      <c r="J19" s="32" t="n">
        <v>4010.35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2026-06-14T21:29:30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-71.90000000000001</v>
      </c>
      <c r="I20" s="32" t="n">
        <v>82</v>
      </c>
      <c r="J20" s="32" t="n">
        <v>5347.13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2026-06-14T21:29:30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-39.9</v>
      </c>
      <c r="I21" s="32" t="n">
        <v>143</v>
      </c>
      <c r="J21" s="32" t="n">
        <v>10322.93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2026-06-14T21:29:30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-65.90000000000001</v>
      </c>
      <c r="I22" s="32" t="n">
        <v>137</v>
      </c>
      <c r="J22" s="32" t="n">
        <v>12847.97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2026-06-14T21:29:30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-79.90000000000001</v>
      </c>
      <c r="I23" s="32" t="n">
        <v>86</v>
      </c>
      <c r="J23" s="32" t="n">
        <v>7534.56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2026-06-14T21:29:30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-58.9</v>
      </c>
      <c r="I24" s="32" t="n">
        <v>154</v>
      </c>
      <c r="J24" s="32" t="n">
        <v>12253.84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2026-06-14T21:29:30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-58.9</v>
      </c>
      <c r="I25" s="32" t="n">
        <v>78</v>
      </c>
      <c r="J25" s="32" t="n">
        <v>10322.93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2026-06-14T21:29:30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-61.9</v>
      </c>
      <c r="I26" s="32" t="n">
        <v>82</v>
      </c>
      <c r="J26" s="32" t="n">
        <v>6758.18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2026-06-14T21:29:30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-54.9</v>
      </c>
      <c r="I27" s="32" t="n">
        <v>138</v>
      </c>
      <c r="J27" s="32" t="n">
        <v>12922.23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2026-06-14T21:29:30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-36.9</v>
      </c>
      <c r="I28" s="32" t="n">
        <v>38</v>
      </c>
      <c r="J28" s="32" t="n">
        <v>3861.82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2026-06-14T21:29:30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-51.9</v>
      </c>
      <c r="I29" s="32" t="n">
        <v>28</v>
      </c>
      <c r="J29" s="32" t="n">
        <v>3713.29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2026-06-14T21:29:30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-67.90000000000001</v>
      </c>
      <c r="I30" s="32" t="n">
        <v>142</v>
      </c>
      <c r="J30" s="32" t="n">
        <v>12253.84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2026-06-14T21:29:30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-71.90000000000001</v>
      </c>
      <c r="I31" s="32" t="n">
        <v>129</v>
      </c>
      <c r="J31" s="32" t="n">
        <v>10917.06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2026-06-14T21:29:30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-74.90000000000001</v>
      </c>
      <c r="I32" s="32" t="n">
        <v>83</v>
      </c>
      <c r="J32" s="32" t="n">
        <v>6906.71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2026-06-14T21:29:30</t>
        </is>
      </c>
    </row>
    <row r="33" ht="18" customHeight="1">
      <c r="A33" s="34" t="inlineStr">
        <is>
          <t>YMLU3895379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VNSGN</t>
        </is>
      </c>
      <c r="H33" s="31" t="n">
        <v>-6.9</v>
      </c>
      <c r="I33" s="32" t="n">
        <v>90</v>
      </c>
      <c r="J33" s="32" t="n">
        <v>999.6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2026-06-14T21:29:30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92499.17</v>
      </c>
      <c r="G2" s="37" t="n">
        <v>-68.2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80463.49000000001</v>
      </c>
      <c r="G3" s="37" t="n">
        <v>-59.3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32322.15</v>
      </c>
      <c r="G4" s="37" t="n">
        <v>-29.9</v>
      </c>
      <c r="H4" s="37" t="n">
        <v>3</v>
      </c>
      <c r="I4" s="37" t="n">
        <v>2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30671.74</v>
      </c>
      <c r="G5" s="37" t="n">
        <v>-31.9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33389.27</v>
      </c>
      <c r="G2" s="41" t="n">
        <v>36.22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10</v>
      </c>
      <c r="D3" s="42" t="n">
        <v>0</v>
      </c>
      <c r="E3" s="42" t="n">
        <v>1</v>
      </c>
      <c r="F3" s="43" t="n">
        <v>60314.3</v>
      </c>
      <c r="G3" s="43" t="n">
        <v>76.18000000000001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142252.98</v>
      </c>
      <c r="G4" s="45" t="n">
        <v>127.73</v>
      </c>
      <c r="H4" s="44" t="n">
        <v>12.3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2026-06-14T13:29:30Z</dcterms:created>
  <dcterms:modified xsi:type="dcterms:W3CDTF">2026-06-14T13:29:31Z</dcterms:modified>
</cp:coreProperties>
</file>