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19:38:29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$75,452</t>
        </is>
      </c>
      <c r="F5" s="8" t="inlineStr">
        <is>
          <t>-11.4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22605.11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17037.99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10618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25190.86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-24.15</v>
      </c>
      <c r="I2" s="32" t="n">
        <v>137</v>
      </c>
      <c r="J2" s="32" t="n">
        <v>4070.64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2026-04-26T03:38:29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-18.15</v>
      </c>
      <c r="I3" s="32" t="n">
        <v>49</v>
      </c>
      <c r="J3" s="32" t="n">
        <v>1103.49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2026-04-26T03:38:29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-37.15</v>
      </c>
      <c r="I4" s="32" t="n">
        <v>46</v>
      </c>
      <c r="J4" s="32" t="n">
        <v>1767.99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2026-04-26T03:38:29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-25.15</v>
      </c>
      <c r="I5" s="32" t="n">
        <v>75</v>
      </c>
      <c r="J5" s="32" t="n">
        <v>2280.54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2026-04-26T03:38:29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-9.15</v>
      </c>
      <c r="I6" s="32" t="n">
        <v>105</v>
      </c>
      <c r="J6" s="32" t="n">
        <v>3408.55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2026-04-26T03:38:29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USOAK</t>
        </is>
      </c>
      <c r="H7" s="31" t="n">
        <v>-22.15</v>
      </c>
      <c r="I7" s="32" t="n">
        <v>160</v>
      </c>
      <c r="J7" s="32" t="n">
        <v>3604.73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2026-04-26T03:38:29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-34.15</v>
      </c>
      <c r="I8" s="32" t="n">
        <v>84</v>
      </c>
      <c r="J8" s="32" t="n">
        <v>2361.72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2026-04-26T03:38:29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-21.15</v>
      </c>
      <c r="I9" s="32" t="n">
        <v>175</v>
      </c>
      <c r="J9" s="32" t="n">
        <v>4119.69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2026-04-26T03:38:29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-10.15</v>
      </c>
      <c r="I10" s="32" t="n">
        <v>108</v>
      </c>
      <c r="J10" s="32" t="n">
        <v>4144.21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2026-04-26T03:38:29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-27.15</v>
      </c>
      <c r="I11" s="32" t="n">
        <v>43</v>
      </c>
      <c r="J11" s="32" t="n">
        <v>1273.25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2026-04-26T03:38:29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-19.15</v>
      </c>
      <c r="I12" s="32" t="n">
        <v>113</v>
      </c>
      <c r="J12" s="32" t="n">
        <v>3482.12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2026-04-26T03:38:29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-19.15</v>
      </c>
      <c r="I13" s="32" t="n">
        <v>103</v>
      </c>
      <c r="J13" s="32" t="n">
        <v>2133.41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2026-04-26T03:38:29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-32.15</v>
      </c>
      <c r="I14" s="32" t="n">
        <v>82</v>
      </c>
      <c r="J14" s="32" t="n">
        <v>3039.4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2026-04-26T03:38:29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-33.15</v>
      </c>
      <c r="I15" s="32" t="n">
        <v>30</v>
      </c>
      <c r="J15" s="32" t="n">
        <v>1343.94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2026-04-26T03:38:29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-22.15</v>
      </c>
      <c r="I16" s="32" t="n">
        <v>110</v>
      </c>
      <c r="J16" s="32" t="n">
        <v>3433.07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2026-04-26T03:38:29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-30.15</v>
      </c>
      <c r="I17" s="32" t="n">
        <v>97</v>
      </c>
      <c r="J17" s="32" t="n">
        <v>2808.91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2026-04-26T03:38:29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-16.15</v>
      </c>
      <c r="I18" s="32" t="n">
        <v>171</v>
      </c>
      <c r="J18" s="32" t="n">
        <v>4242.3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2026-04-26T03:38:29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-18.15</v>
      </c>
      <c r="I19" s="32" t="n">
        <v>180</v>
      </c>
      <c r="J19" s="32" t="n">
        <v>3506.64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2026-04-26T03:38:29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-22.15</v>
      </c>
      <c r="I20" s="32" t="n">
        <v>99</v>
      </c>
      <c r="J20" s="32" t="n">
        <v>1765.58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2026-04-26T03:38:29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-9.15</v>
      </c>
      <c r="I21" s="32" t="n">
        <v>173</v>
      </c>
      <c r="J21" s="32" t="n">
        <v>4046.12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2026-04-26T03:38:29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-12.15</v>
      </c>
      <c r="I22" s="32" t="n">
        <v>92</v>
      </c>
      <c r="J22" s="32" t="n">
        <v>2231.5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2026-04-26T03:38:29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-3.15</v>
      </c>
      <c r="I23" s="32" t="n">
        <v>160</v>
      </c>
      <c r="J23" s="32" t="n">
        <v>3972.56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2026-04-26T03:38:29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-4.15</v>
      </c>
      <c r="I24" s="32" t="n">
        <v>179</v>
      </c>
      <c r="J24" s="32" t="n">
        <v>3874.47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2026-04-26T03:38:29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-5.15</v>
      </c>
      <c r="I25" s="32" t="n">
        <v>145</v>
      </c>
      <c r="J25" s="32" t="n">
        <v>4266.82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2026-04-26T03:38:29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-0.15</v>
      </c>
      <c r="I26" s="32" t="n">
        <v>160</v>
      </c>
      <c r="J26" s="32" t="n">
        <v>24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2026-04-26T03:38:29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BTU</t>
        </is>
      </c>
      <c r="H27" s="31" t="n">
        <v>-2.15</v>
      </c>
      <c r="I27" s="32" t="n">
        <v>33</v>
      </c>
      <c r="J27" s="32" t="n">
        <v>1226.1</v>
      </c>
      <c r="K27" s="33" t="inlineStr">
        <is>
          <t>Critical</t>
        </is>
      </c>
      <c r="L27" s="34" t="n">
        <v>8</v>
      </c>
      <c r="M27" s="34" t="n">
        <v>32</v>
      </c>
      <c r="N27" s="34" t="inlineStr">
        <is>
          <t>2026-04-26T03:38:29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-0.15</v>
      </c>
      <c r="I28" s="32" t="n">
        <v>50</v>
      </c>
      <c r="J28" s="32" t="n">
        <v>7.5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2026-04-26T03:38:29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-2.15</v>
      </c>
      <c r="I29" s="32" t="n">
        <v>88</v>
      </c>
      <c r="J29" s="32" t="n">
        <v>1912.71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2026-04-26T03:38:29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0.85</v>
      </c>
      <c r="I30" s="32" t="n">
        <v>76</v>
      </c>
      <c r="J30" s="32" t="n">
        <v>76</v>
      </c>
      <c r="K30" s="36" t="inlineStr">
        <is>
          <t>Warning</t>
        </is>
      </c>
      <c r="L30" s="30" t="n">
        <v>7</v>
      </c>
      <c r="M30" s="30" t="n">
        <v>16</v>
      </c>
      <c r="N30" s="30" t="inlineStr">
        <is>
          <t>2026-04-26T03:38:29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2.85</v>
      </c>
      <c r="I31" s="32" t="n">
        <v>42</v>
      </c>
      <c r="J31" s="32" t="n">
        <v>42</v>
      </c>
      <c r="K31" s="38" t="inlineStr">
        <is>
          <t>Safe</t>
        </is>
      </c>
      <c r="L31" s="34" t="n">
        <v>6</v>
      </c>
      <c r="M31" s="34" t="n">
        <v>28</v>
      </c>
      <c r="N31" s="34" t="inlineStr">
        <is>
          <t>2026-04-26T03:38:29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8.85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2026-04-26T03:38:29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7.85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2026-04-26T03:38:29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12.85</v>
      </c>
      <c r="I34" s="32" t="n">
        <v>41</v>
      </c>
      <c r="J34" s="32" t="n">
        <v>41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2026-04-26T03:38:29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9.85</v>
      </c>
      <c r="I35" s="32" t="n">
        <v>186</v>
      </c>
      <c r="J35" s="32" t="n">
        <v>186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2026-04-26T03:38:29</t>
        </is>
      </c>
    </row>
    <row r="36" ht="18" customHeight="1">
      <c r="A36" s="30" t="inlineStr">
        <is>
          <t>OOLU2271099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TWKHH</t>
        </is>
      </c>
      <c r="G36" s="30" t="inlineStr">
        <is>
          <t>USSEA</t>
        </is>
      </c>
      <c r="H36" s="37" t="n">
        <v>36.85</v>
      </c>
      <c r="I36" s="32" t="n">
        <v>43</v>
      </c>
      <c r="J36" s="32" t="n">
        <v>43</v>
      </c>
      <c r="K36" s="38" t="inlineStr">
        <is>
          <t>Safe</t>
        </is>
      </c>
      <c r="L36" s="30" t="n">
        <v>1</v>
      </c>
      <c r="M36" s="30" t="n">
        <v>25</v>
      </c>
      <c r="N36" s="30" t="inlineStr">
        <is>
          <t>2026-04-26T03:38:29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-24.15</v>
      </c>
      <c r="I2" s="32" t="n">
        <v>137</v>
      </c>
      <c r="J2" s="32" t="n">
        <v>4070.64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2026-04-26T03:38:29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-18.15</v>
      </c>
      <c r="I3" s="32" t="n">
        <v>49</v>
      </c>
      <c r="J3" s="32" t="n">
        <v>1103.49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2026-04-26T03:38:29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-37.15</v>
      </c>
      <c r="I4" s="32" t="n">
        <v>46</v>
      </c>
      <c r="J4" s="32" t="n">
        <v>1767.99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2026-04-26T03:38:29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-25.15</v>
      </c>
      <c r="I5" s="32" t="n">
        <v>75</v>
      </c>
      <c r="J5" s="32" t="n">
        <v>2280.54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2026-04-26T03:38:29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-9.15</v>
      </c>
      <c r="I6" s="32" t="n">
        <v>105</v>
      </c>
      <c r="J6" s="32" t="n">
        <v>3408.55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2026-04-26T03:38:29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USOAK</t>
        </is>
      </c>
      <c r="H7" s="31" t="n">
        <v>-22.15</v>
      </c>
      <c r="I7" s="32" t="n">
        <v>160</v>
      </c>
      <c r="J7" s="32" t="n">
        <v>3604.73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2026-04-26T03:38:29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-34.15</v>
      </c>
      <c r="I8" s="32" t="n">
        <v>84</v>
      </c>
      <c r="J8" s="32" t="n">
        <v>2361.72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2026-04-26T03:38:29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-21.15</v>
      </c>
      <c r="I9" s="32" t="n">
        <v>175</v>
      </c>
      <c r="J9" s="32" t="n">
        <v>4119.69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2026-04-26T03:38:29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-10.15</v>
      </c>
      <c r="I10" s="32" t="n">
        <v>108</v>
      </c>
      <c r="J10" s="32" t="n">
        <v>4144.21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2026-04-26T03:38:29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-27.15</v>
      </c>
      <c r="I11" s="32" t="n">
        <v>43</v>
      </c>
      <c r="J11" s="32" t="n">
        <v>1273.25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2026-04-26T03:38:29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-19.15</v>
      </c>
      <c r="I12" s="32" t="n">
        <v>113</v>
      </c>
      <c r="J12" s="32" t="n">
        <v>3482.12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2026-04-26T03:38:29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-19.15</v>
      </c>
      <c r="I13" s="32" t="n">
        <v>103</v>
      </c>
      <c r="J13" s="32" t="n">
        <v>2133.41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2026-04-26T03:38:29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-32.15</v>
      </c>
      <c r="I14" s="32" t="n">
        <v>82</v>
      </c>
      <c r="J14" s="32" t="n">
        <v>3039.4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2026-04-26T03:38:29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-33.15</v>
      </c>
      <c r="I15" s="32" t="n">
        <v>30</v>
      </c>
      <c r="J15" s="32" t="n">
        <v>1343.94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2026-04-26T03:38:29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-22.15</v>
      </c>
      <c r="I16" s="32" t="n">
        <v>110</v>
      </c>
      <c r="J16" s="32" t="n">
        <v>3433.07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2026-04-26T03:38:29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-30.15</v>
      </c>
      <c r="I17" s="32" t="n">
        <v>97</v>
      </c>
      <c r="J17" s="32" t="n">
        <v>2808.91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2026-04-26T03:38:29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-16.15</v>
      </c>
      <c r="I18" s="32" t="n">
        <v>171</v>
      </c>
      <c r="J18" s="32" t="n">
        <v>4242.3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2026-04-26T03:38:29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-18.15</v>
      </c>
      <c r="I19" s="32" t="n">
        <v>180</v>
      </c>
      <c r="J19" s="32" t="n">
        <v>3506.64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2026-04-26T03:38:29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-22.15</v>
      </c>
      <c r="I20" s="32" t="n">
        <v>99</v>
      </c>
      <c r="J20" s="32" t="n">
        <v>1765.58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2026-04-26T03:38:29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-9.15</v>
      </c>
      <c r="I21" s="32" t="n">
        <v>173</v>
      </c>
      <c r="J21" s="32" t="n">
        <v>4046.12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2026-04-26T03:38:29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-12.15</v>
      </c>
      <c r="I22" s="32" t="n">
        <v>92</v>
      </c>
      <c r="J22" s="32" t="n">
        <v>2231.5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2026-04-26T03:38:29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-3.15</v>
      </c>
      <c r="I23" s="32" t="n">
        <v>160</v>
      </c>
      <c r="J23" s="32" t="n">
        <v>3972.56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2026-04-26T03:38:29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-4.15</v>
      </c>
      <c r="I24" s="32" t="n">
        <v>179</v>
      </c>
      <c r="J24" s="32" t="n">
        <v>3874.47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2026-04-26T03:38:29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-5.15</v>
      </c>
      <c r="I25" s="32" t="n">
        <v>145</v>
      </c>
      <c r="J25" s="32" t="n">
        <v>4266.82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2026-04-26T03:38:29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-0.15</v>
      </c>
      <c r="I26" s="32" t="n">
        <v>160</v>
      </c>
      <c r="J26" s="32" t="n">
        <v>24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2026-04-26T03:38:29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BTU</t>
        </is>
      </c>
      <c r="H27" s="31" t="n">
        <v>-2.15</v>
      </c>
      <c r="I27" s="32" t="n">
        <v>33</v>
      </c>
      <c r="J27" s="32" t="n">
        <v>1226.1</v>
      </c>
      <c r="K27" s="33" t="inlineStr">
        <is>
          <t>Critical</t>
        </is>
      </c>
      <c r="L27" s="34" t="n">
        <v>8</v>
      </c>
      <c r="M27" s="34" t="n">
        <v>32</v>
      </c>
      <c r="N27" s="34" t="inlineStr">
        <is>
          <t>2026-04-26T03:38:29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-0.15</v>
      </c>
      <c r="I28" s="32" t="n">
        <v>50</v>
      </c>
      <c r="J28" s="32" t="n">
        <v>7.5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2026-04-26T03:38:29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-2.15</v>
      </c>
      <c r="I29" s="32" t="n">
        <v>88</v>
      </c>
      <c r="J29" s="32" t="n">
        <v>1912.71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2026-04-26T03:38:29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0.85</v>
      </c>
      <c r="I2" s="32" t="n">
        <v>76</v>
      </c>
      <c r="J2" s="32" t="n">
        <v>76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2026-04-26T03:38:29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25190.86</v>
      </c>
      <c r="G2" s="39" t="n">
        <v>-14.2</v>
      </c>
      <c r="H2" s="39" t="n">
        <v>3</v>
      </c>
      <c r="I2" s="39" t="n">
        <v>4</v>
      </c>
      <c r="J2" s="39" t="n">
        <v>6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22605.11</v>
      </c>
      <c r="G3" s="39" t="n">
        <v>-8.6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17037.99</v>
      </c>
      <c r="G4" s="39" t="n">
        <v>-12.4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10618</v>
      </c>
      <c r="G5" s="39" t="n">
        <v>-8.199999999999999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6</v>
      </c>
      <c r="D2" s="42" t="n">
        <v>0</v>
      </c>
      <c r="E2" s="42" t="n">
        <v>5</v>
      </c>
      <c r="F2" s="43" t="n">
        <v>6722.27</v>
      </c>
      <c r="G2" s="43" t="n">
        <v>41.45</v>
      </c>
      <c r="H2" s="42" t="n">
        <v>26.5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18533.77</v>
      </c>
      <c r="G3" s="45" t="n">
        <v>88.44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50195.92</v>
      </c>
      <c r="G4" s="47" t="n">
        <v>150.8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2026-04-25T19:38:29Z</dcterms:created>
  <dcterms:modified xsi:type="dcterms:W3CDTF">2026-04-25T19:38:29Z</dcterms:modified>
</cp:coreProperties>
</file>