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16:20:59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$314,344</t>
        </is>
      </c>
      <c r="F5" s="8" t="inlineStr">
        <is>
          <t>-69.4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104570.25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57869.05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48279.81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103624.47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-50.01</v>
      </c>
      <c r="I2" s="32" t="n">
        <v>32</v>
      </c>
      <c r="J2" s="32" t="n">
        <v>4502.78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2026-06-24T00:20:59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-59.01</v>
      </c>
      <c r="I3" s="32" t="n">
        <v>185</v>
      </c>
      <c r="J3" s="32" t="n">
        <v>13841.88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2026-06-24T00:20:59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-62.01</v>
      </c>
      <c r="I4" s="32" t="n">
        <v>186</v>
      </c>
      <c r="J4" s="32" t="n">
        <v>13508.34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2026-06-24T00:20:59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-96.01000000000001</v>
      </c>
      <c r="I5" s="32" t="n">
        <v>41</v>
      </c>
      <c r="J5" s="32" t="n">
        <v>4652.27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2026-06-24T00:20:59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-59.01</v>
      </c>
      <c r="I6" s="32" t="n">
        <v>49</v>
      </c>
      <c r="J6" s="32" t="n">
        <v>3085.24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2026-06-24T00:20:59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-58.01</v>
      </c>
      <c r="I7" s="32" t="n">
        <v>61</v>
      </c>
      <c r="J7" s="32" t="n">
        <v>7838.17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2026-06-24T00:20:59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-77.01000000000001</v>
      </c>
      <c r="I8" s="32" t="n">
        <v>39</v>
      </c>
      <c r="J8" s="32" t="n">
        <v>3752.32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2026-06-24T00:20:59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-93.01000000000001</v>
      </c>
      <c r="I9" s="32" t="n">
        <v>70</v>
      </c>
      <c r="J9" s="32" t="n">
        <v>6540.98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2026-06-24T00:20:59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-63.01</v>
      </c>
      <c r="I10" s="32" t="n">
        <v>164</v>
      </c>
      <c r="J10" s="32" t="n">
        <v>13174.8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2026-06-24T00:20:59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-83.01000000000001</v>
      </c>
      <c r="I11" s="32" t="n">
        <v>124</v>
      </c>
      <c r="J11" s="32" t="n">
        <v>13841.88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2026-06-24T00:20:59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-80.01000000000001</v>
      </c>
      <c r="I12" s="32" t="n">
        <v>137</v>
      </c>
      <c r="J12" s="32" t="n">
        <v>14008.65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2026-06-24T00:20:59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-61.01</v>
      </c>
      <c r="I13" s="32" t="n">
        <v>69</v>
      </c>
      <c r="J13" s="32" t="n">
        <v>6504.01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2026-06-24T00:20:59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-78.01000000000001</v>
      </c>
      <c r="I14" s="32" t="n">
        <v>104</v>
      </c>
      <c r="J14" s="32" t="n">
        <v>11840.64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2026-06-24T00:20:59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-86.01000000000001</v>
      </c>
      <c r="I15" s="32" t="n">
        <v>45</v>
      </c>
      <c r="J15" s="32" t="n">
        <v>4157.53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2026-06-24T00:20:59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-56.01</v>
      </c>
      <c r="I16" s="32" t="n">
        <v>35</v>
      </c>
      <c r="J16" s="32" t="n">
        <v>4252.63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2026-06-24T00:20:59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-91.01000000000001</v>
      </c>
      <c r="I17" s="32" t="n">
        <v>76</v>
      </c>
      <c r="J17" s="32" t="n">
        <v>8807.959999999999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2026-06-24T00:20:59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-69.01000000000001</v>
      </c>
      <c r="I18" s="32" t="n">
        <v>92</v>
      </c>
      <c r="J18" s="32" t="n">
        <v>14092.03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2026-06-24T00:20:59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-78.01000000000001</v>
      </c>
      <c r="I19" s="32" t="n">
        <v>104</v>
      </c>
      <c r="J19" s="32" t="n">
        <v>7254.48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2026-06-24T00:20:59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-51.01</v>
      </c>
      <c r="I20" s="32" t="n">
        <v>39</v>
      </c>
      <c r="J20" s="32" t="n">
        <v>4502.78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2026-06-24T00:20:59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-81.01000000000001</v>
      </c>
      <c r="I21" s="32" t="n">
        <v>76</v>
      </c>
      <c r="J21" s="32" t="n">
        <v>6003.71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2026-06-24T00:20:59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-77.01000000000001</v>
      </c>
      <c r="I22" s="32" t="n">
        <v>185</v>
      </c>
      <c r="J22" s="32" t="n">
        <v>11924.03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2026-06-24T00:20:59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-75.01000000000001</v>
      </c>
      <c r="I23" s="32" t="n">
        <v>128</v>
      </c>
      <c r="J23" s="32" t="n">
        <v>14425.57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2026-06-24T00:20:59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-89.01000000000001</v>
      </c>
      <c r="I24" s="32" t="n">
        <v>105</v>
      </c>
      <c r="J24" s="32" t="n">
        <v>8400.879999999999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2026-06-24T00:20:59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-81.01000000000001</v>
      </c>
      <c r="I25" s="32" t="n">
        <v>110</v>
      </c>
      <c r="J25" s="32" t="n">
        <v>11673.87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2026-06-24T00:20:59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-68.01000000000001</v>
      </c>
      <c r="I26" s="32" t="n">
        <v>161</v>
      </c>
      <c r="J26" s="32" t="n">
        <v>13758.49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2026-06-24T00:20:59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-71.01000000000001</v>
      </c>
      <c r="I27" s="32" t="n">
        <v>91</v>
      </c>
      <c r="J27" s="32" t="n">
        <v>7588.02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2026-06-24T00:20:59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-68.01000000000001</v>
      </c>
      <c r="I28" s="32" t="n">
        <v>95</v>
      </c>
      <c r="J28" s="32" t="n">
        <v>11590.49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2026-06-24T00:20:59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-84.01000000000001</v>
      </c>
      <c r="I29" s="32" t="n">
        <v>70</v>
      </c>
      <c r="J29" s="32" t="n">
        <v>7754.79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2026-06-24T00:20:59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-46.01</v>
      </c>
      <c r="I30" s="32" t="n">
        <v>34</v>
      </c>
      <c r="J30" s="32" t="n">
        <v>4336.01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2026-06-24T00:20:59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-64.01000000000001</v>
      </c>
      <c r="I31" s="32" t="n">
        <v>124</v>
      </c>
      <c r="J31" s="32" t="n">
        <v>14508.96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2026-06-24T00:20:59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-81.01000000000001</v>
      </c>
      <c r="I32" s="32" t="n">
        <v>122</v>
      </c>
      <c r="J32" s="32" t="n">
        <v>12257.57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2026-06-24T00:20:59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-77.01000000000001</v>
      </c>
      <c r="I33" s="32" t="n">
        <v>144</v>
      </c>
      <c r="J33" s="32" t="n">
        <v>13758.49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2026-06-24T00:20:59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-49.01</v>
      </c>
      <c r="I34" s="32" t="n">
        <v>193</v>
      </c>
      <c r="J34" s="32" t="n">
        <v>11590.49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2026-06-24T00:20:59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-61.01</v>
      </c>
      <c r="I35" s="32" t="n">
        <v>35</v>
      </c>
      <c r="J35" s="32" t="n">
        <v>4169.24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2026-06-24T00:20:59</t>
        </is>
      </c>
    </row>
    <row r="36" ht="18" customHeight="1">
      <c r="A36" s="30" t="inlineStr">
        <is>
          <t>TCNU1969387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CNYTN</t>
        </is>
      </c>
      <c r="G36" s="30" t="inlineStr">
        <is>
          <t>DEHAM</t>
        </is>
      </c>
      <c r="H36" s="31" t="n">
        <v>-6.01</v>
      </c>
      <c r="I36" s="32" t="n">
        <v>100</v>
      </c>
      <c r="J36" s="32" t="n">
        <v>443.6</v>
      </c>
      <c r="K36" s="33" t="inlineStr">
        <is>
          <t>Critical</t>
        </is>
      </c>
      <c r="L36" s="30" t="n">
        <v>9</v>
      </c>
      <c r="M36" s="30" t="n">
        <v>19</v>
      </c>
      <c r="N36" s="30" t="inlineStr">
        <is>
          <t>2026-06-24T00:20:59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-50.01</v>
      </c>
      <c r="I2" s="32" t="n">
        <v>32</v>
      </c>
      <c r="J2" s="32" t="n">
        <v>4502.78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2026-06-24T00:20:59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-59.01</v>
      </c>
      <c r="I3" s="32" t="n">
        <v>185</v>
      </c>
      <c r="J3" s="32" t="n">
        <v>13841.88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2026-06-24T00:20:59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-62.01</v>
      </c>
      <c r="I4" s="32" t="n">
        <v>186</v>
      </c>
      <c r="J4" s="32" t="n">
        <v>13508.34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2026-06-24T00:20:59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-96.01000000000001</v>
      </c>
      <c r="I5" s="32" t="n">
        <v>41</v>
      </c>
      <c r="J5" s="32" t="n">
        <v>4652.27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2026-06-24T00:20:59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-59.01</v>
      </c>
      <c r="I6" s="32" t="n">
        <v>49</v>
      </c>
      <c r="J6" s="32" t="n">
        <v>3085.24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2026-06-24T00:20:59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-58.01</v>
      </c>
      <c r="I7" s="32" t="n">
        <v>61</v>
      </c>
      <c r="J7" s="32" t="n">
        <v>7838.17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2026-06-24T00:20:59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-77.01000000000001</v>
      </c>
      <c r="I8" s="32" t="n">
        <v>39</v>
      </c>
      <c r="J8" s="32" t="n">
        <v>3752.32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2026-06-24T00:20:59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-93.01000000000001</v>
      </c>
      <c r="I9" s="32" t="n">
        <v>70</v>
      </c>
      <c r="J9" s="32" t="n">
        <v>6540.98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2026-06-24T00:20:59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-63.01</v>
      </c>
      <c r="I10" s="32" t="n">
        <v>164</v>
      </c>
      <c r="J10" s="32" t="n">
        <v>13174.8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2026-06-24T00:20:59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-83.01000000000001</v>
      </c>
      <c r="I11" s="32" t="n">
        <v>124</v>
      </c>
      <c r="J11" s="32" t="n">
        <v>13841.88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2026-06-24T00:20:59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-80.01000000000001</v>
      </c>
      <c r="I12" s="32" t="n">
        <v>137</v>
      </c>
      <c r="J12" s="32" t="n">
        <v>14008.65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2026-06-24T00:20:59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-61.01</v>
      </c>
      <c r="I13" s="32" t="n">
        <v>69</v>
      </c>
      <c r="J13" s="32" t="n">
        <v>6504.01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2026-06-24T00:20:59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-78.01000000000001</v>
      </c>
      <c r="I14" s="32" t="n">
        <v>104</v>
      </c>
      <c r="J14" s="32" t="n">
        <v>11840.64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2026-06-24T00:20:59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-86.01000000000001</v>
      </c>
      <c r="I15" s="32" t="n">
        <v>45</v>
      </c>
      <c r="J15" s="32" t="n">
        <v>4157.53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2026-06-24T00:20:59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-56.01</v>
      </c>
      <c r="I16" s="32" t="n">
        <v>35</v>
      </c>
      <c r="J16" s="32" t="n">
        <v>4252.63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2026-06-24T00:20:59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-91.01000000000001</v>
      </c>
      <c r="I17" s="32" t="n">
        <v>76</v>
      </c>
      <c r="J17" s="32" t="n">
        <v>8807.959999999999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2026-06-24T00:20:59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-69.01000000000001</v>
      </c>
      <c r="I18" s="32" t="n">
        <v>92</v>
      </c>
      <c r="J18" s="32" t="n">
        <v>14092.03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2026-06-24T00:20:59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-78.01000000000001</v>
      </c>
      <c r="I19" s="32" t="n">
        <v>104</v>
      </c>
      <c r="J19" s="32" t="n">
        <v>7254.48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2026-06-24T00:20:59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-51.01</v>
      </c>
      <c r="I20" s="32" t="n">
        <v>39</v>
      </c>
      <c r="J20" s="32" t="n">
        <v>4502.78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2026-06-24T00:20:59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-81.01000000000001</v>
      </c>
      <c r="I21" s="32" t="n">
        <v>76</v>
      </c>
      <c r="J21" s="32" t="n">
        <v>6003.71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2026-06-24T00:20:59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-77.01000000000001</v>
      </c>
      <c r="I22" s="32" t="n">
        <v>185</v>
      </c>
      <c r="J22" s="32" t="n">
        <v>11924.03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2026-06-24T00:20:59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-75.01000000000001</v>
      </c>
      <c r="I23" s="32" t="n">
        <v>128</v>
      </c>
      <c r="J23" s="32" t="n">
        <v>14425.57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2026-06-24T00:20:59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-89.01000000000001</v>
      </c>
      <c r="I24" s="32" t="n">
        <v>105</v>
      </c>
      <c r="J24" s="32" t="n">
        <v>8400.879999999999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2026-06-24T00:20:59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-81.01000000000001</v>
      </c>
      <c r="I25" s="32" t="n">
        <v>110</v>
      </c>
      <c r="J25" s="32" t="n">
        <v>11673.87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2026-06-24T00:20:59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-68.01000000000001</v>
      </c>
      <c r="I26" s="32" t="n">
        <v>161</v>
      </c>
      <c r="J26" s="32" t="n">
        <v>13758.49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2026-06-24T00:20:59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-71.01000000000001</v>
      </c>
      <c r="I27" s="32" t="n">
        <v>91</v>
      </c>
      <c r="J27" s="32" t="n">
        <v>7588.02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2026-06-24T00:20:59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-68.01000000000001</v>
      </c>
      <c r="I28" s="32" t="n">
        <v>95</v>
      </c>
      <c r="J28" s="32" t="n">
        <v>11590.49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2026-06-24T00:20:59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-84.01000000000001</v>
      </c>
      <c r="I29" s="32" t="n">
        <v>70</v>
      </c>
      <c r="J29" s="32" t="n">
        <v>7754.79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2026-06-24T00:20:59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-46.01</v>
      </c>
      <c r="I30" s="32" t="n">
        <v>34</v>
      </c>
      <c r="J30" s="32" t="n">
        <v>4336.01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2026-06-24T00:20:59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-64.01000000000001</v>
      </c>
      <c r="I31" s="32" t="n">
        <v>124</v>
      </c>
      <c r="J31" s="32" t="n">
        <v>14508.96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2026-06-24T00:20:59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-81.01000000000001</v>
      </c>
      <c r="I32" s="32" t="n">
        <v>122</v>
      </c>
      <c r="J32" s="32" t="n">
        <v>12257.57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2026-06-24T00:20:59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-77.01000000000001</v>
      </c>
      <c r="I33" s="32" t="n">
        <v>144</v>
      </c>
      <c r="J33" s="32" t="n">
        <v>13758.49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2026-06-24T00:20:59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-49.01</v>
      </c>
      <c r="I34" s="32" t="n">
        <v>193</v>
      </c>
      <c r="J34" s="32" t="n">
        <v>11590.49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2026-06-24T00:20:59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-61.01</v>
      </c>
      <c r="I35" s="32" t="n">
        <v>35</v>
      </c>
      <c r="J35" s="32" t="n">
        <v>4169.24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2026-06-24T00:20:59</t>
        </is>
      </c>
    </row>
    <row r="36" ht="18" customHeight="1">
      <c r="A36" s="30" t="inlineStr">
        <is>
          <t>TCNU1969387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CNYTN</t>
        </is>
      </c>
      <c r="G36" s="30" t="inlineStr">
        <is>
          <t>DEHAM</t>
        </is>
      </c>
      <c r="H36" s="31" t="n">
        <v>-6.01</v>
      </c>
      <c r="I36" s="32" t="n">
        <v>100</v>
      </c>
      <c r="J36" s="32" t="n">
        <v>443.6</v>
      </c>
      <c r="K36" s="33" t="inlineStr">
        <is>
          <t>Critical</t>
        </is>
      </c>
      <c r="L36" s="30" t="n">
        <v>9</v>
      </c>
      <c r="M36" s="30" t="n">
        <v>19</v>
      </c>
      <c r="N36" s="30" t="inlineStr">
        <is>
          <t>2026-06-24T00:20:59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11</v>
      </c>
      <c r="C2" s="36" t="n">
        <v>11</v>
      </c>
      <c r="D2" s="35" t="n">
        <v>0</v>
      </c>
      <c r="E2" s="35" t="n">
        <v>0</v>
      </c>
      <c r="F2" s="37" t="n">
        <v>104570.25</v>
      </c>
      <c r="G2" s="35" t="n">
        <v>-61.9</v>
      </c>
      <c r="H2" s="35" t="n">
        <v>6</v>
      </c>
      <c r="I2" s="35" t="n">
        <v>4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103624.47</v>
      </c>
      <c r="G3" s="35" t="n">
        <v>-77.3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6</v>
      </c>
      <c r="C4" s="36" t="n">
        <v>6</v>
      </c>
      <c r="D4" s="35" t="n">
        <v>0</v>
      </c>
      <c r="E4" s="35" t="n">
        <v>0</v>
      </c>
      <c r="F4" s="37" t="n">
        <v>57869.05</v>
      </c>
      <c r="G4" s="35" t="n">
        <v>-67.8</v>
      </c>
      <c r="H4" s="35" t="n">
        <v>4</v>
      </c>
      <c r="I4" s="35" t="n">
        <v>0</v>
      </c>
      <c r="J4" s="35" t="n">
        <v>2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48279.81</v>
      </c>
      <c r="G5" s="35" t="n">
        <v>-67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9</v>
      </c>
      <c r="C2" s="38" t="n">
        <v>9</v>
      </c>
      <c r="D2" s="38" t="n">
        <v>0</v>
      </c>
      <c r="E2" s="38" t="n">
        <v>0</v>
      </c>
      <c r="F2" s="39" t="n">
        <v>37410.8</v>
      </c>
      <c r="G2" s="39" t="n">
        <v>38.78</v>
      </c>
      <c r="H2" s="38" t="n">
        <v>26.8</v>
      </c>
    </row>
    <row r="3" ht="22" customHeight="1">
      <c r="A3" s="40" t="inlineStr">
        <is>
          <t>Master Lease</t>
        </is>
      </c>
      <c r="B3" s="40" t="n">
        <v>10</v>
      </c>
      <c r="C3" s="40" t="n">
        <v>10</v>
      </c>
      <c r="D3" s="40" t="n">
        <v>0</v>
      </c>
      <c r="E3" s="40" t="n">
        <v>0</v>
      </c>
      <c r="F3" s="41" t="n">
        <v>67136.60000000001</v>
      </c>
      <c r="G3" s="41" t="n">
        <v>82.2</v>
      </c>
      <c r="H3" s="40" t="n">
        <v>16.5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209796.18</v>
      </c>
      <c r="G4" s="43" t="n">
        <v>140.88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2026-06-23T16:21:00Z</dcterms:created>
  <dcterms:modified xsi:type="dcterms:W3CDTF">2026-06-23T16:21:00Z</dcterms:modified>
</cp:coreProperties>
</file>