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15:42:13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$133,557</t>
        </is>
      </c>
      <c r="F5" s="8" t="inlineStr">
        <is>
          <t>-22.2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48158.16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23084.75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22209.21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40104.48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-13.99</v>
      </c>
      <c r="I2" s="32" t="n">
        <v>145</v>
      </c>
      <c r="J2" s="32" t="n">
        <v>6367.41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2026-05-09T23:42:13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-16.99</v>
      </c>
      <c r="I3" s="32" t="n">
        <v>157</v>
      </c>
      <c r="J3" s="32" t="n">
        <v>6213.98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2026-05-09T23:42:13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-50.99</v>
      </c>
      <c r="I4" s="32" t="n">
        <v>47</v>
      </c>
      <c r="J4" s="32" t="n">
        <v>2445.95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2026-05-09T23:42:13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-15.99</v>
      </c>
      <c r="I5" s="32" t="n">
        <v>28</v>
      </c>
      <c r="J5" s="32" t="n">
        <v>1917.89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2026-05-09T23:42:13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-13.99</v>
      </c>
      <c r="I6" s="32" t="n">
        <v>44</v>
      </c>
      <c r="J6" s="32" t="n">
        <v>1419.24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2026-05-09T23:42:13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-12.99</v>
      </c>
      <c r="I7" s="32" t="n">
        <v>74</v>
      </c>
      <c r="J7" s="32" t="n">
        <v>3605.64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2026-05-09T23:42:13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-31.99</v>
      </c>
      <c r="I8" s="32" t="n">
        <v>38</v>
      </c>
      <c r="J8" s="32" t="n">
        <v>1726.1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2026-05-09T23:42:13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-47.99</v>
      </c>
      <c r="I9" s="32" t="n">
        <v>74</v>
      </c>
      <c r="J9" s="32" t="n">
        <v>3344.07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2026-05-09T23:42:13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-17.99</v>
      </c>
      <c r="I10" s="32" t="n">
        <v>145</v>
      </c>
      <c r="J10" s="32" t="n">
        <v>6060.54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2026-05-09T23:42:13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-37.99</v>
      </c>
      <c r="I11" s="32" t="n">
        <v>134</v>
      </c>
      <c r="J11" s="32" t="n">
        <v>6367.41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2026-05-09T23:42:13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-34.99</v>
      </c>
      <c r="I12" s="32" t="n">
        <v>164</v>
      </c>
      <c r="J12" s="32" t="n">
        <v>6444.12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2026-05-09T23:42:13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-15.99</v>
      </c>
      <c r="I13" s="32" t="n">
        <v>85</v>
      </c>
      <c r="J13" s="32" t="n">
        <v>2991.91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2026-05-09T23:42:13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-10.99</v>
      </c>
      <c r="I14" s="32" t="n">
        <v>41</v>
      </c>
      <c r="J14" s="32" t="n">
        <v>1956.25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2026-05-09T23:42:13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-45.99</v>
      </c>
      <c r="I15" s="32" t="n">
        <v>83</v>
      </c>
      <c r="J15" s="32" t="n">
        <v>4395.32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2026-05-09T23:42:13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-23.99</v>
      </c>
      <c r="I16" s="32" t="n">
        <v>82</v>
      </c>
      <c r="J16" s="32" t="n">
        <v>6482.48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2026-05-09T23:42:13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-35.99</v>
      </c>
      <c r="I17" s="32" t="n">
        <v>83</v>
      </c>
      <c r="J17" s="32" t="n">
        <v>2761.77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2026-05-09T23:42:13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-32.99</v>
      </c>
      <c r="I18" s="32" t="n">
        <v>87</v>
      </c>
      <c r="J18" s="32" t="n">
        <v>3337.13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2026-05-09T23:42:13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-43.99</v>
      </c>
      <c r="I19" s="32" t="n">
        <v>74</v>
      </c>
      <c r="J19" s="32" t="n">
        <v>4123.32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2026-05-09T23:42:13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-31.99</v>
      </c>
      <c r="I20" s="32" t="n">
        <v>146</v>
      </c>
      <c r="J20" s="32" t="n">
        <v>5485.18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2026-05-09T23:42:13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-31.99</v>
      </c>
      <c r="I21" s="32" t="n">
        <v>146</v>
      </c>
      <c r="J21" s="32" t="n">
        <v>6329.05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2026-05-09T23:42:13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-18.99</v>
      </c>
      <c r="I22" s="32" t="n">
        <v>132</v>
      </c>
      <c r="J22" s="32" t="n">
        <v>6674.27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2026-05-09T23:42:13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-35.99</v>
      </c>
      <c r="I23" s="32" t="n">
        <v>73</v>
      </c>
      <c r="J23" s="32" t="n">
        <v>5370.1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2026-05-09T23:42:13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-46.99</v>
      </c>
      <c r="I24" s="32" t="n">
        <v>25</v>
      </c>
      <c r="J24" s="32" t="n">
        <v>1911.21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2026-05-09T23:42:13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-22.99</v>
      </c>
      <c r="I25" s="32" t="n">
        <v>160</v>
      </c>
      <c r="J25" s="32" t="n">
        <v>6329.05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2026-05-09T23:42:13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-25.99</v>
      </c>
      <c r="I26" s="32" t="n">
        <v>76</v>
      </c>
      <c r="J26" s="32" t="n">
        <v>3490.57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2026-05-09T23:42:13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-22.99</v>
      </c>
      <c r="I27" s="32" t="n">
        <v>88</v>
      </c>
      <c r="J27" s="32" t="n">
        <v>5331.74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2026-05-09T23:42:13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CNQIN</t>
        </is>
      </c>
      <c r="G28" s="30" t="inlineStr">
        <is>
          <t>OAK</t>
        </is>
      </c>
      <c r="H28" s="31" t="n">
        <v>-35.99</v>
      </c>
      <c r="I28" s="32" t="n">
        <v>164</v>
      </c>
      <c r="J28" s="32" t="n">
        <v>5638.61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2026-05-09T23:42:13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-38.99</v>
      </c>
      <c r="I29" s="32" t="n">
        <v>76</v>
      </c>
      <c r="J29" s="32" t="n">
        <v>3567.28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2026-05-09T23:42:13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-4.99</v>
      </c>
      <c r="I30" s="32" t="n">
        <v>26</v>
      </c>
      <c r="J30" s="32" t="n">
        <v>2071.33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2026-05-09T23:42:13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-3.99</v>
      </c>
      <c r="I31" s="32" t="n">
        <v>150</v>
      </c>
      <c r="J31" s="32" t="n">
        <v>5331.74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2026-05-09T23:42:13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-5.99</v>
      </c>
      <c r="I32" s="32" t="n">
        <v>38</v>
      </c>
      <c r="J32" s="32" t="n">
        <v>2071.33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2026-05-09T23:42:13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-0.99</v>
      </c>
      <c r="I33" s="32" t="n">
        <v>42</v>
      </c>
      <c r="J33" s="32" t="n">
        <v>1994.61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2026-05-09T23:42:13</t>
        </is>
      </c>
    </row>
    <row r="34" ht="18" customHeight="1">
      <c r="A34" s="30" t="inlineStr">
        <is>
          <t>KKTU2189270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YOK</t>
        </is>
      </c>
      <c r="G34" s="30" t="inlineStr">
        <is>
          <t>USSEA</t>
        </is>
      </c>
      <c r="H34" s="35" t="n">
        <v>2.01</v>
      </c>
      <c r="I34" s="32" t="n">
        <v>42</v>
      </c>
      <c r="J34" s="32" t="n">
        <v>42</v>
      </c>
      <c r="K34" s="36" t="inlineStr">
        <is>
          <t>Safe</t>
        </is>
      </c>
      <c r="L34" s="30" t="n">
        <v>6</v>
      </c>
      <c r="M34" s="30" t="n">
        <v>24</v>
      </c>
      <c r="N34" s="30" t="inlineStr">
        <is>
          <t>2026-05-09T23:42:13</t>
        </is>
      </c>
    </row>
    <row r="35" ht="18" customHeight="1">
      <c r="A35" s="34" t="inlineStr">
        <is>
          <t>PCIU6612925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TWKHH</t>
        </is>
      </c>
      <c r="G35" s="34" t="inlineStr">
        <is>
          <t>USSEA</t>
        </is>
      </c>
      <c r="H35" s="35" t="n">
        <v>24.01</v>
      </c>
      <c r="I35" s="32" t="n">
        <v>136</v>
      </c>
      <c r="J35" s="32" t="n">
        <v>136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2026-05-09T23:42:13</t>
        </is>
      </c>
    </row>
    <row r="36" ht="18" customHeight="1">
      <c r="A36" s="30" t="inlineStr">
        <is>
          <t>TRLU6376238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GBFXT</t>
        </is>
      </c>
      <c r="H36" s="35" t="n">
        <v>33.01</v>
      </c>
      <c r="I36" s="32" t="n">
        <v>156</v>
      </c>
      <c r="J36" s="32" t="n">
        <v>156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2026-05-09T23:42:13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-13.99</v>
      </c>
      <c r="I2" s="32" t="n">
        <v>145</v>
      </c>
      <c r="J2" s="32" t="n">
        <v>6367.41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2026-05-09T23:42:13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-16.99</v>
      </c>
      <c r="I3" s="32" t="n">
        <v>157</v>
      </c>
      <c r="J3" s="32" t="n">
        <v>6213.98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2026-05-09T23:42:13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-50.99</v>
      </c>
      <c r="I4" s="32" t="n">
        <v>47</v>
      </c>
      <c r="J4" s="32" t="n">
        <v>2445.95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2026-05-09T23:42:13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-15.99</v>
      </c>
      <c r="I5" s="32" t="n">
        <v>28</v>
      </c>
      <c r="J5" s="32" t="n">
        <v>1917.89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2026-05-09T23:42:13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-13.99</v>
      </c>
      <c r="I6" s="32" t="n">
        <v>44</v>
      </c>
      <c r="J6" s="32" t="n">
        <v>1419.24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2026-05-09T23:42:13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-12.99</v>
      </c>
      <c r="I7" s="32" t="n">
        <v>74</v>
      </c>
      <c r="J7" s="32" t="n">
        <v>3605.64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2026-05-09T23:42:13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-31.99</v>
      </c>
      <c r="I8" s="32" t="n">
        <v>38</v>
      </c>
      <c r="J8" s="32" t="n">
        <v>1726.1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2026-05-09T23:42:13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-47.99</v>
      </c>
      <c r="I9" s="32" t="n">
        <v>74</v>
      </c>
      <c r="J9" s="32" t="n">
        <v>3344.07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2026-05-09T23:42:13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-17.99</v>
      </c>
      <c r="I10" s="32" t="n">
        <v>145</v>
      </c>
      <c r="J10" s="32" t="n">
        <v>6060.54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2026-05-09T23:42:13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-37.99</v>
      </c>
      <c r="I11" s="32" t="n">
        <v>134</v>
      </c>
      <c r="J11" s="32" t="n">
        <v>6367.41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2026-05-09T23:42:13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-34.99</v>
      </c>
      <c r="I12" s="32" t="n">
        <v>164</v>
      </c>
      <c r="J12" s="32" t="n">
        <v>6444.12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2026-05-09T23:42:13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-15.99</v>
      </c>
      <c r="I13" s="32" t="n">
        <v>85</v>
      </c>
      <c r="J13" s="32" t="n">
        <v>2991.91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2026-05-09T23:42:13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-10.99</v>
      </c>
      <c r="I14" s="32" t="n">
        <v>41</v>
      </c>
      <c r="J14" s="32" t="n">
        <v>1956.25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2026-05-09T23:42:13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-45.99</v>
      </c>
      <c r="I15" s="32" t="n">
        <v>83</v>
      </c>
      <c r="J15" s="32" t="n">
        <v>4395.32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2026-05-09T23:42:13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-23.99</v>
      </c>
      <c r="I16" s="32" t="n">
        <v>82</v>
      </c>
      <c r="J16" s="32" t="n">
        <v>6482.48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2026-05-09T23:42:13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-35.99</v>
      </c>
      <c r="I17" s="32" t="n">
        <v>83</v>
      </c>
      <c r="J17" s="32" t="n">
        <v>2761.77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2026-05-09T23:42:13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-32.99</v>
      </c>
      <c r="I18" s="32" t="n">
        <v>87</v>
      </c>
      <c r="J18" s="32" t="n">
        <v>3337.13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2026-05-09T23:42:13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-43.99</v>
      </c>
      <c r="I19" s="32" t="n">
        <v>74</v>
      </c>
      <c r="J19" s="32" t="n">
        <v>4123.32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2026-05-09T23:42:13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-31.99</v>
      </c>
      <c r="I20" s="32" t="n">
        <v>146</v>
      </c>
      <c r="J20" s="32" t="n">
        <v>5485.18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2026-05-09T23:42:13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-31.99</v>
      </c>
      <c r="I21" s="32" t="n">
        <v>146</v>
      </c>
      <c r="J21" s="32" t="n">
        <v>6329.05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2026-05-09T23:42:13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-18.99</v>
      </c>
      <c r="I22" s="32" t="n">
        <v>132</v>
      </c>
      <c r="J22" s="32" t="n">
        <v>6674.27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2026-05-09T23:42:13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-35.99</v>
      </c>
      <c r="I23" s="32" t="n">
        <v>73</v>
      </c>
      <c r="J23" s="32" t="n">
        <v>5370.1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2026-05-09T23:42:13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-46.99</v>
      </c>
      <c r="I24" s="32" t="n">
        <v>25</v>
      </c>
      <c r="J24" s="32" t="n">
        <v>1911.21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2026-05-09T23:42:13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-22.99</v>
      </c>
      <c r="I25" s="32" t="n">
        <v>160</v>
      </c>
      <c r="J25" s="32" t="n">
        <v>6329.05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2026-05-09T23:42:13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-25.99</v>
      </c>
      <c r="I26" s="32" t="n">
        <v>76</v>
      </c>
      <c r="J26" s="32" t="n">
        <v>3490.57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2026-05-09T23:42:13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-22.99</v>
      </c>
      <c r="I27" s="32" t="n">
        <v>88</v>
      </c>
      <c r="J27" s="32" t="n">
        <v>5331.74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2026-05-09T23:42:13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CNQIN</t>
        </is>
      </c>
      <c r="G28" s="30" t="inlineStr">
        <is>
          <t>OAK</t>
        </is>
      </c>
      <c r="H28" s="31" t="n">
        <v>-35.99</v>
      </c>
      <c r="I28" s="32" t="n">
        <v>164</v>
      </c>
      <c r="J28" s="32" t="n">
        <v>5638.61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2026-05-09T23:42:13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-38.99</v>
      </c>
      <c r="I29" s="32" t="n">
        <v>76</v>
      </c>
      <c r="J29" s="32" t="n">
        <v>3567.28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2026-05-09T23:42:13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-4.99</v>
      </c>
      <c r="I30" s="32" t="n">
        <v>26</v>
      </c>
      <c r="J30" s="32" t="n">
        <v>2071.33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2026-05-09T23:42:13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-3.99</v>
      </c>
      <c r="I31" s="32" t="n">
        <v>150</v>
      </c>
      <c r="J31" s="32" t="n">
        <v>5331.74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2026-05-09T23:42:13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-5.99</v>
      </c>
      <c r="I32" s="32" t="n">
        <v>38</v>
      </c>
      <c r="J32" s="32" t="n">
        <v>2071.33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2026-05-09T23:42:13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-0.99</v>
      </c>
      <c r="I33" s="32" t="n">
        <v>42</v>
      </c>
      <c r="J33" s="32" t="n">
        <v>1994.61</v>
      </c>
      <c r="K33" s="33" t="inlineStr">
        <is>
          <t>Critical</t>
        </is>
      </c>
      <c r="L33" s="34" t="n">
        <v>8</v>
      </c>
      <c r="M33" s="34" t="n">
        <v>27</v>
      </c>
      <c r="N33" s="34" t="inlineStr">
        <is>
          <t>2026-05-09T23:42:13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48158.16</v>
      </c>
      <c r="G2" s="37" t="n">
        <v>-17.4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40104.48</v>
      </c>
      <c r="G3" s="37" t="n">
        <v>-24.8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23084.75</v>
      </c>
      <c r="G4" s="37" t="n">
        <v>-25.2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22209.21</v>
      </c>
      <c r="G5" s="37" t="n">
        <v>-22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17513.91</v>
      </c>
      <c r="G2" s="41" t="n">
        <v>37.1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31617.01</v>
      </c>
      <c r="G3" s="43" t="n">
        <v>79.11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84425.67999999999</v>
      </c>
      <c r="G4" s="45" t="n">
        <v>136.12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2026-05-09T15:42:13Z</dcterms:created>
  <dcterms:modified xsi:type="dcterms:W3CDTF">2026-05-09T15:42:14Z</dcterms:modified>
</cp:coreProperties>
</file>