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19:00:17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0</v>
      </c>
      <c r="D5" s="11" t="n">
        <v>15</v>
      </c>
      <c r="E5" s="12" t="inlineStr">
        <is>
          <t>$33,504</t>
        </is>
      </c>
      <c r="F5" s="8" t="inlineStr">
        <is>
          <t>-1.7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4995.48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7972.17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2572.24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17963.74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-25.13</v>
      </c>
      <c r="I2" s="32" t="n">
        <v>100</v>
      </c>
      <c r="J2" s="32" t="n">
        <v>1720.83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2026-04-17T03:00:17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-15.13</v>
      </c>
      <c r="I3" s="32" t="n">
        <v>143</v>
      </c>
      <c r="J3" s="32" t="n">
        <v>2572.24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2026-04-17T03:00:17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-28.13</v>
      </c>
      <c r="I4" s="32" t="n">
        <v>44</v>
      </c>
      <c r="J4" s="32" t="n">
        <v>1325.69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2026-04-17T03:00:17</t>
        </is>
      </c>
    </row>
    <row r="5" ht="18" customHeight="1">
      <c r="A5" s="34" t="inlineStr">
        <is>
          <t>KKTU4032808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CNSHA</t>
        </is>
      </c>
      <c r="G5" s="34" t="inlineStr">
        <is>
          <t>GBFXT</t>
        </is>
      </c>
      <c r="H5" s="31" t="n">
        <v>-10.13</v>
      </c>
      <c r="I5" s="32" t="n">
        <v>96</v>
      </c>
      <c r="J5" s="32" t="n">
        <v>1348.1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2026-04-17T03:00:17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-13.13</v>
      </c>
      <c r="I6" s="32" t="n">
        <v>164</v>
      </c>
      <c r="J6" s="32" t="n">
        <v>2277.83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2026-04-17T03:00:17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-9.130000000000001</v>
      </c>
      <c r="I7" s="32" t="n">
        <v>185</v>
      </c>
      <c r="J7" s="32" t="n">
        <v>2556.74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2026-04-17T03:00:17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-9.130000000000001</v>
      </c>
      <c r="I8" s="32" t="n">
        <v>46</v>
      </c>
      <c r="J8" s="32" t="n">
        <v>697.29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2026-04-17T03:00:17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-23.13</v>
      </c>
      <c r="I9" s="32" t="n">
        <v>91</v>
      </c>
      <c r="J9" s="32" t="n">
        <v>2154.8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2026-04-17T03:00:17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-18.13</v>
      </c>
      <c r="I10" s="32" t="n">
        <v>50</v>
      </c>
      <c r="J10" s="32" t="n">
        <v>830.95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2026-04-17T03:00:17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-10.13</v>
      </c>
      <c r="I11" s="32" t="n">
        <v>89</v>
      </c>
      <c r="J11" s="32" t="n">
        <v>2200.35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2026-04-17T03:00:17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-12.13</v>
      </c>
      <c r="I12" s="32" t="n">
        <v>160</v>
      </c>
      <c r="J12" s="32" t="n">
        <v>2603.23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2026-04-17T03:00:17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YOK</t>
        </is>
      </c>
      <c r="H13" s="31" t="n">
        <v>-13.13</v>
      </c>
      <c r="I13" s="32" t="n">
        <v>92</v>
      </c>
      <c r="J13" s="32" t="n">
        <v>2169.36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2026-04-17T03:00:17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-7.13</v>
      </c>
      <c r="I14" s="32" t="n">
        <v>170</v>
      </c>
      <c r="J14" s="32" t="n">
        <v>2680.71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2026-04-17T03:00:17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-9.130000000000001</v>
      </c>
      <c r="I15" s="32" t="n">
        <v>147</v>
      </c>
      <c r="J15" s="32" t="n">
        <v>2215.85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2026-04-17T03:00:17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-24.13</v>
      </c>
      <c r="I16" s="32" t="n">
        <v>28</v>
      </c>
      <c r="J16" s="32" t="n">
        <v>973.85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2026-04-17T03:00:17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-13.13</v>
      </c>
      <c r="I17" s="32" t="n">
        <v>104</v>
      </c>
      <c r="J17" s="32" t="n">
        <v>1115.67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2026-04-17T03:00:17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-3.13</v>
      </c>
      <c r="I18" s="32" t="n">
        <v>80</v>
      </c>
      <c r="J18" s="32" t="n">
        <v>1410.08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2026-04-17T03:00:17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-1.13</v>
      </c>
      <c r="I19" s="32" t="n">
        <v>87</v>
      </c>
      <c r="J19" s="32" t="n">
        <v>2618.73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2026-04-17T03:00:17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-0.13</v>
      </c>
      <c r="I20" s="32" t="n">
        <v>165</v>
      </c>
      <c r="J20" s="32" t="n">
        <v>21.45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2026-04-17T03:00:17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-0.13</v>
      </c>
      <c r="I21" s="32" t="n">
        <v>76</v>
      </c>
      <c r="J21" s="32" t="n">
        <v>9.880000000000001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2026-04-17T03:00:17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5" t="n">
        <v>3.87</v>
      </c>
      <c r="I22" s="32" t="n">
        <v>145</v>
      </c>
      <c r="J22" s="32" t="n">
        <v>145</v>
      </c>
      <c r="K22" s="36" t="inlineStr">
        <is>
          <t>Safe</t>
        </is>
      </c>
      <c r="L22" s="30" t="n">
        <v>5</v>
      </c>
      <c r="M22" s="30" t="n">
        <v>11</v>
      </c>
      <c r="N22" s="30" t="inlineStr">
        <is>
          <t>2026-04-17T03:00:17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5.87</v>
      </c>
      <c r="I23" s="32" t="n">
        <v>164</v>
      </c>
      <c r="J23" s="32" t="n">
        <v>164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2026-04-17T03:00:17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6.87</v>
      </c>
      <c r="I24" s="32" t="n">
        <v>90</v>
      </c>
      <c r="J24" s="32" t="n">
        <v>90</v>
      </c>
      <c r="K24" s="36" t="inlineStr">
        <is>
          <t>Safe</t>
        </is>
      </c>
      <c r="L24" s="30" t="n">
        <v>5</v>
      </c>
      <c r="M24" s="30" t="n">
        <v>15</v>
      </c>
      <c r="N24" s="30" t="inlineStr">
        <is>
          <t>2026-04-17T03:00:17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4.87</v>
      </c>
      <c r="I25" s="32" t="n">
        <v>148</v>
      </c>
      <c r="J25" s="32" t="n">
        <v>148</v>
      </c>
      <c r="K25" s="36" t="inlineStr">
        <is>
          <t>Safe</t>
        </is>
      </c>
      <c r="L25" s="34" t="n">
        <v>5</v>
      </c>
      <c r="M25" s="34" t="n">
        <v>14</v>
      </c>
      <c r="N25" s="34" t="inlineStr">
        <is>
          <t>2026-04-17T03:00:17</t>
        </is>
      </c>
    </row>
    <row r="26" ht="18" customHeight="1">
      <c r="A26" s="30" t="inlineStr">
        <is>
          <t>MSKU4293055</t>
        </is>
      </c>
      <c r="B26" s="30" t="inlineStr">
        <is>
          <t>Long-Term</t>
        </is>
      </c>
      <c r="C26" s="30" t="inlineStr">
        <is>
          <t>Asia-Europe</t>
        </is>
      </c>
      <c r="D26" s="30" t="inlineStr">
        <is>
          <t>Wan Hai 307</t>
        </is>
      </c>
      <c r="E26" s="30" t="inlineStr">
        <is>
          <t>At Sea (Wan Hai 307)</t>
        </is>
      </c>
      <c r="F26" s="30" t="inlineStr">
        <is>
          <t>JPYOK</t>
        </is>
      </c>
      <c r="G26" s="30" t="inlineStr">
        <is>
          <t>NLRTM</t>
        </is>
      </c>
      <c r="H26" s="35" t="n">
        <v>3.87</v>
      </c>
      <c r="I26" s="32" t="n">
        <v>50</v>
      </c>
      <c r="J26" s="32" t="n">
        <v>50</v>
      </c>
      <c r="K26" s="36" t="inlineStr">
        <is>
          <t>Safe</t>
        </is>
      </c>
      <c r="L26" s="30" t="n">
        <v>5</v>
      </c>
      <c r="M26" s="30" t="n">
        <v>30</v>
      </c>
      <c r="N26" s="30" t="inlineStr">
        <is>
          <t>2026-04-17T03:00:17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KOTA KINABALU</t>
        </is>
      </c>
      <c r="F27" s="34" t="inlineStr">
        <is>
          <t>SGSIN</t>
        </is>
      </c>
      <c r="G27" s="34" t="inlineStr">
        <is>
          <t>KOTA KINABALU</t>
        </is>
      </c>
      <c r="H27" s="35" t="n">
        <v>6.87</v>
      </c>
      <c r="I27" s="32" t="n">
        <v>25</v>
      </c>
      <c r="J27" s="32" t="n">
        <v>25</v>
      </c>
      <c r="K27" s="36" t="inlineStr">
        <is>
          <t>Safe</t>
        </is>
      </c>
      <c r="L27" s="34" t="n">
        <v>5</v>
      </c>
      <c r="M27" s="34" t="n">
        <v>32</v>
      </c>
      <c r="N27" s="34" t="inlineStr">
        <is>
          <t>2026-04-17T03:00:17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IDPNK</t>
        </is>
      </c>
      <c r="H28" s="35" t="n">
        <v>17.87</v>
      </c>
      <c r="I28" s="32" t="n">
        <v>28</v>
      </c>
      <c r="J28" s="32" t="n">
        <v>28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2026-04-17T03:00:17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5" t="n">
        <v>21.87</v>
      </c>
      <c r="I29" s="32" t="n">
        <v>48</v>
      </c>
      <c r="J29" s="32" t="n">
        <v>48</v>
      </c>
      <c r="K29" s="36" t="inlineStr">
        <is>
          <t>Safe</t>
        </is>
      </c>
      <c r="L29" s="34" t="n">
        <v>4</v>
      </c>
      <c r="M29" s="34" t="n">
        <v>27</v>
      </c>
      <c r="N29" s="34" t="inlineStr">
        <is>
          <t>2026-04-17T03:00:17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5" t="n">
        <v>11.87</v>
      </c>
      <c r="I30" s="32" t="n">
        <v>53</v>
      </c>
      <c r="J30" s="32" t="n">
        <v>53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2026-04-17T03:00:17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9.869999999999999</v>
      </c>
      <c r="I31" s="32" t="n">
        <v>92</v>
      </c>
      <c r="J31" s="32" t="n">
        <v>92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2026-04-17T03:00:17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8.869999999999999</v>
      </c>
      <c r="I32" s="32" t="n">
        <v>50</v>
      </c>
      <c r="J32" s="32" t="n">
        <v>50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2026-04-17T03:00:17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16.87</v>
      </c>
      <c r="I33" s="32" t="n">
        <v>49</v>
      </c>
      <c r="J33" s="32" t="n">
        <v>49</v>
      </c>
      <c r="K33" s="36" t="inlineStr">
        <is>
          <t>Safe</t>
        </is>
      </c>
      <c r="L33" s="34" t="n">
        <v>4</v>
      </c>
      <c r="M33" s="34" t="n">
        <v>25</v>
      </c>
      <c r="N33" s="34" t="inlineStr">
        <is>
          <t>2026-04-17T03:00:17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8.869999999999999</v>
      </c>
      <c r="I34" s="32" t="n">
        <v>146</v>
      </c>
      <c r="J34" s="32" t="n">
        <v>146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2026-04-17T03:00:17</t>
        </is>
      </c>
    </row>
    <row r="35" ht="18" customHeight="1">
      <c r="A35" s="34" t="inlineStr">
        <is>
          <t>CMAU3872655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KRPUS</t>
        </is>
      </c>
      <c r="G35" s="34" t="inlineStr">
        <is>
          <t>YOK</t>
        </is>
      </c>
      <c r="H35" s="35" t="n">
        <v>37.87</v>
      </c>
      <c r="I35" s="32" t="n">
        <v>28</v>
      </c>
      <c r="J35" s="32" t="n">
        <v>28</v>
      </c>
      <c r="K35" s="36" t="inlineStr">
        <is>
          <t>Safe</t>
        </is>
      </c>
      <c r="L35" s="34" t="n">
        <v>1</v>
      </c>
      <c r="M35" s="34" t="n">
        <v>35</v>
      </c>
      <c r="N35" s="34" t="inlineStr">
        <is>
          <t>2026-04-17T03:00:17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18.87</v>
      </c>
      <c r="I36" s="32" t="n">
        <v>151</v>
      </c>
      <c r="J36" s="32" t="n">
        <v>151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2026-04-17T03:00:17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-25.13</v>
      </c>
      <c r="I2" s="32" t="n">
        <v>100</v>
      </c>
      <c r="J2" s="32" t="n">
        <v>1720.83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2026-04-17T03:00:17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-15.13</v>
      </c>
      <c r="I3" s="32" t="n">
        <v>143</v>
      </c>
      <c r="J3" s="32" t="n">
        <v>2572.24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2026-04-17T03:00:17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-28.13</v>
      </c>
      <c r="I4" s="32" t="n">
        <v>44</v>
      </c>
      <c r="J4" s="32" t="n">
        <v>1325.69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2026-04-17T03:00:17</t>
        </is>
      </c>
    </row>
    <row r="5" ht="18" customHeight="1">
      <c r="A5" s="34" t="inlineStr">
        <is>
          <t>KKTU4032808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CNSHA</t>
        </is>
      </c>
      <c r="G5" s="34" t="inlineStr">
        <is>
          <t>GBFXT</t>
        </is>
      </c>
      <c r="H5" s="31" t="n">
        <v>-10.13</v>
      </c>
      <c r="I5" s="32" t="n">
        <v>96</v>
      </c>
      <c r="J5" s="32" t="n">
        <v>1348.1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2026-04-17T03:00:17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-13.13</v>
      </c>
      <c r="I6" s="32" t="n">
        <v>164</v>
      </c>
      <c r="J6" s="32" t="n">
        <v>2277.83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2026-04-17T03:00:17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-9.130000000000001</v>
      </c>
      <c r="I7" s="32" t="n">
        <v>185</v>
      </c>
      <c r="J7" s="32" t="n">
        <v>2556.74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2026-04-17T03:00:17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-9.130000000000001</v>
      </c>
      <c r="I8" s="32" t="n">
        <v>46</v>
      </c>
      <c r="J8" s="32" t="n">
        <v>697.29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2026-04-17T03:00:17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-23.13</v>
      </c>
      <c r="I9" s="32" t="n">
        <v>91</v>
      </c>
      <c r="J9" s="32" t="n">
        <v>2154.8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2026-04-17T03:00:17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-18.13</v>
      </c>
      <c r="I10" s="32" t="n">
        <v>50</v>
      </c>
      <c r="J10" s="32" t="n">
        <v>830.95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2026-04-17T03:00:17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-10.13</v>
      </c>
      <c r="I11" s="32" t="n">
        <v>89</v>
      </c>
      <c r="J11" s="32" t="n">
        <v>2200.35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2026-04-17T03:00:17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-12.13</v>
      </c>
      <c r="I12" s="32" t="n">
        <v>160</v>
      </c>
      <c r="J12" s="32" t="n">
        <v>2603.23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2026-04-17T03:00:17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YOK</t>
        </is>
      </c>
      <c r="H13" s="31" t="n">
        <v>-13.13</v>
      </c>
      <c r="I13" s="32" t="n">
        <v>92</v>
      </c>
      <c r="J13" s="32" t="n">
        <v>2169.36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2026-04-17T03:00:17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-7.13</v>
      </c>
      <c r="I14" s="32" t="n">
        <v>170</v>
      </c>
      <c r="J14" s="32" t="n">
        <v>2680.71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2026-04-17T03:00:17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-9.130000000000001</v>
      </c>
      <c r="I15" s="32" t="n">
        <v>147</v>
      </c>
      <c r="J15" s="32" t="n">
        <v>2215.85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2026-04-17T03:00:17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-24.13</v>
      </c>
      <c r="I16" s="32" t="n">
        <v>28</v>
      </c>
      <c r="J16" s="32" t="n">
        <v>973.85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2026-04-17T03:00:17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-13.13</v>
      </c>
      <c r="I17" s="32" t="n">
        <v>104</v>
      </c>
      <c r="J17" s="32" t="n">
        <v>1115.67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2026-04-17T03:00:17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-3.13</v>
      </c>
      <c r="I18" s="32" t="n">
        <v>80</v>
      </c>
      <c r="J18" s="32" t="n">
        <v>1410.08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2026-04-17T03:00:17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-1.13</v>
      </c>
      <c r="I19" s="32" t="n">
        <v>87</v>
      </c>
      <c r="J19" s="32" t="n">
        <v>2618.73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2026-04-17T03:00:17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-0.13</v>
      </c>
      <c r="I20" s="32" t="n">
        <v>165</v>
      </c>
      <c r="J20" s="32" t="n">
        <v>21.45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2026-04-17T03:00:17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-0.13</v>
      </c>
      <c r="I21" s="32" t="n">
        <v>76</v>
      </c>
      <c r="J21" s="32" t="n">
        <v>9.880000000000001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2026-04-17T03:00:17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17963.74</v>
      </c>
      <c r="G2" s="37" t="n">
        <v>-9.4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8</v>
      </c>
      <c r="C3" s="38" t="n">
        <v>5</v>
      </c>
      <c r="D3" s="37" t="n">
        <v>0</v>
      </c>
      <c r="E3" s="37" t="n">
        <v>3</v>
      </c>
      <c r="F3" s="39" t="n">
        <v>7972.17</v>
      </c>
      <c r="G3" s="37" t="n">
        <v>1.7</v>
      </c>
      <c r="H3" s="37" t="n">
        <v>4</v>
      </c>
      <c r="I3" s="37" t="n">
        <v>0</v>
      </c>
      <c r="J3" s="37" t="n">
        <v>4</v>
      </c>
    </row>
    <row r="4" ht="20" customHeight="1">
      <c r="A4" s="37" t="inlineStr">
        <is>
          <t>Asia-Europe</t>
        </is>
      </c>
      <c r="B4" s="37" t="n">
        <v>10</v>
      </c>
      <c r="C4" s="38" t="n">
        <v>4</v>
      </c>
      <c r="D4" s="37" t="n">
        <v>0</v>
      </c>
      <c r="E4" s="37" t="n">
        <v>6</v>
      </c>
      <c r="F4" s="39" t="n">
        <v>4995.48</v>
      </c>
      <c r="G4" s="37" t="n">
        <v>2.9</v>
      </c>
      <c r="H4" s="37" t="n">
        <v>6</v>
      </c>
      <c r="I4" s="37" t="n">
        <v>2</v>
      </c>
      <c r="J4" s="37" t="n">
        <v>2</v>
      </c>
    </row>
    <row r="5" ht="20" customHeight="1">
      <c r="A5" s="37" t="inlineStr">
        <is>
          <t>Trans-Atlantic</t>
        </is>
      </c>
      <c r="B5" s="37" t="n">
        <v>4</v>
      </c>
      <c r="C5" s="38" t="n">
        <v>1</v>
      </c>
      <c r="D5" s="37" t="n">
        <v>0</v>
      </c>
      <c r="E5" s="37" t="n">
        <v>3</v>
      </c>
      <c r="F5" s="39" t="n">
        <v>2572.24</v>
      </c>
      <c r="G5" s="37" t="n">
        <v>5.1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4</v>
      </c>
      <c r="D2" s="40" t="n">
        <v>0</v>
      </c>
      <c r="E2" s="40" t="n">
        <v>8</v>
      </c>
      <c r="F2" s="41" t="n">
        <v>3827.78</v>
      </c>
      <c r="G2" s="41" t="n">
        <v>41.58</v>
      </c>
      <c r="H2" s="40" t="n">
        <v>27.6</v>
      </c>
    </row>
    <row r="3" ht="22" customHeight="1">
      <c r="A3" s="42" t="inlineStr">
        <is>
          <t>Master Lease</t>
        </is>
      </c>
      <c r="B3" s="42" t="n">
        <v>7</v>
      </c>
      <c r="C3" s="42" t="n">
        <v>5</v>
      </c>
      <c r="D3" s="42" t="n">
        <v>0</v>
      </c>
      <c r="E3" s="42" t="n">
        <v>2</v>
      </c>
      <c r="F3" s="43" t="n">
        <v>7749.48</v>
      </c>
      <c r="G3" s="43" t="n">
        <v>93.29000000000001</v>
      </c>
      <c r="H3" s="42" t="n">
        <v>15.6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21926.37</v>
      </c>
      <c r="G4" s="45" t="n">
        <v>139.5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2026-04-16T19:00:17Z</dcterms:created>
  <dcterms:modified xsi:type="dcterms:W3CDTF">2026-04-16T19:00:17Z</dcterms:modified>
</cp:coreProperties>
</file>