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2026-05-04 15:04:43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3</v>
      </c>
      <c r="D5" s="11" t="n">
        <v>4</v>
      </c>
      <c r="E5" s="12" t="inlineStr">
        <is>
          <t>$99,935</t>
        </is>
      </c>
      <c r="F5" s="8" t="inlineStr">
        <is>
          <t>-15.4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28844.71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1</v>
      </c>
      <c r="E10" s="22" t="n">
        <v>0</v>
      </c>
      <c r="F10" s="23" t="n">
        <v>17404.45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14466.02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39220.02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-8.960000000000001</v>
      </c>
      <c r="I2" s="32" t="n">
        <v>126</v>
      </c>
      <c r="J2" s="32" t="n">
        <v>5533.09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2026-05-04T23:04:43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1" t="n">
        <v>-8.960000000000001</v>
      </c>
      <c r="I3" s="32" t="n">
        <v>40</v>
      </c>
      <c r="J3" s="32" t="n">
        <v>1233.28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2026-05-04T23:04:43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1" t="n">
        <v>-7.96</v>
      </c>
      <c r="I4" s="32" t="n">
        <v>73</v>
      </c>
      <c r="J4" s="32" t="n">
        <v>3133.19</v>
      </c>
      <c r="K4" s="33" t="inlineStr">
        <is>
          <t>Critical</t>
        </is>
      </c>
      <c r="L4" s="30" t="n">
        <v>10</v>
      </c>
      <c r="M4" s="30" t="n">
        <v>16</v>
      </c>
      <c r="N4" s="30" t="inlineStr">
        <is>
          <t>2026-05-04T23:04:43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-26.96</v>
      </c>
      <c r="I5" s="32" t="n">
        <v>159</v>
      </c>
      <c r="J5" s="32" t="n">
        <v>5499.75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2026-05-04T23:04:43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-26.96</v>
      </c>
      <c r="I6" s="32" t="n">
        <v>42</v>
      </c>
      <c r="J6" s="32" t="n">
        <v>1499.93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2026-05-04T23:04:43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-42.96</v>
      </c>
      <c r="I7" s="32" t="n">
        <v>86</v>
      </c>
      <c r="J7" s="32" t="n">
        <v>2987.22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2026-05-04T23:04:43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-12.96</v>
      </c>
      <c r="I8" s="32" t="n">
        <v>128</v>
      </c>
      <c r="J8" s="32" t="n">
        <v>5266.43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2026-05-04T23:04:43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-32.96</v>
      </c>
      <c r="I9" s="32" t="n">
        <v>124</v>
      </c>
      <c r="J9" s="32" t="n">
        <v>5533.09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2026-05-04T23:04:43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-29.96</v>
      </c>
      <c r="I10" s="32" t="n">
        <v>154</v>
      </c>
      <c r="J10" s="32" t="n">
        <v>5599.75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2026-05-04T23:04:43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-10.96</v>
      </c>
      <c r="I11" s="32" t="n">
        <v>89</v>
      </c>
      <c r="J11" s="32" t="n">
        <v>2599.88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2026-05-04T23:04:43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-27.96</v>
      </c>
      <c r="I12" s="32" t="n">
        <v>88</v>
      </c>
      <c r="J12" s="32" t="n">
        <v>4733.12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2026-05-04T23:04:43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-35.96</v>
      </c>
      <c r="I13" s="32" t="n">
        <v>44</v>
      </c>
      <c r="J13" s="32" t="n">
        <v>1704.93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2026-05-04T23:04:43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-40.96</v>
      </c>
      <c r="I14" s="32" t="n">
        <v>82</v>
      </c>
      <c r="J14" s="32" t="n">
        <v>3902.77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2026-05-04T23:04:43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TWKHH</t>
        </is>
      </c>
      <c r="G15" s="34" t="inlineStr">
        <is>
          <t>USSEA</t>
        </is>
      </c>
      <c r="H15" s="31" t="n">
        <v>-30.96</v>
      </c>
      <c r="I15" s="32" t="n">
        <v>78</v>
      </c>
      <c r="J15" s="32" t="n">
        <v>2399.89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2026-05-04T23:04:43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-27.96</v>
      </c>
      <c r="I16" s="32" t="n">
        <v>84</v>
      </c>
      <c r="J16" s="32" t="n">
        <v>2899.87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2026-05-04T23:04:43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-26.96</v>
      </c>
      <c r="I17" s="32" t="n">
        <v>148</v>
      </c>
      <c r="J17" s="32" t="n">
        <v>4766.45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2026-05-04T23:04:43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-30.96</v>
      </c>
      <c r="I18" s="32" t="n">
        <v>79</v>
      </c>
      <c r="J18" s="32" t="n">
        <v>4666.46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2026-05-04T23:04:43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-38.96</v>
      </c>
      <c r="I19" s="32" t="n">
        <v>80</v>
      </c>
      <c r="J19" s="32" t="n">
        <v>3645.84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2026-05-04T23:04:43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-24.96</v>
      </c>
      <c r="I20" s="32" t="n">
        <v>153</v>
      </c>
      <c r="J20" s="32" t="n">
        <v>5766.41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2026-05-04T23:04:43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-17.96</v>
      </c>
      <c r="I21" s="32" t="n">
        <v>158</v>
      </c>
      <c r="J21" s="32" t="n">
        <v>5499.75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2026-05-04T23:04:43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MYBTU</t>
        </is>
      </c>
      <c r="F22" s="30" t="inlineStr">
        <is>
          <t>SGSIN</t>
        </is>
      </c>
      <c r="G22" s="30" t="inlineStr">
        <is>
          <t>KOTA KINABALU</t>
        </is>
      </c>
      <c r="H22" s="31" t="n">
        <v>-10.96</v>
      </c>
      <c r="I22" s="32" t="n">
        <v>27</v>
      </c>
      <c r="J22" s="32" t="n">
        <v>1666.59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2026-05-04T23:04:43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-30.96</v>
      </c>
      <c r="I23" s="32" t="n">
        <v>148</v>
      </c>
      <c r="J23" s="32" t="n">
        <v>4899.78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2026-05-04T23:04:43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-41.96</v>
      </c>
      <c r="I24" s="32" t="n">
        <v>24</v>
      </c>
      <c r="J24" s="32" t="n">
        <v>1705.15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2026-05-04T23:04:43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-13.96</v>
      </c>
      <c r="I25" s="32" t="n">
        <v>123</v>
      </c>
      <c r="J25" s="32" t="n">
        <v>5799.74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2026-05-04T23:04:43</t>
        </is>
      </c>
    </row>
    <row r="26" ht="18" customHeight="1">
      <c r="A26" s="30" t="inlineStr">
        <is>
          <t>MSKU9926004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COSCO Universe</t>
        </is>
      </c>
      <c r="E26" s="30" t="inlineStr">
        <is>
          <t>At Sea (COSCO Universe)</t>
        </is>
      </c>
      <c r="F26" s="30" t="inlineStr">
        <is>
          <t>CNYTN</t>
        </is>
      </c>
      <c r="G26" s="30" t="inlineStr">
        <is>
          <t>USLAX</t>
        </is>
      </c>
      <c r="H26" s="31" t="n">
        <v>-13.96</v>
      </c>
      <c r="I26" s="32" t="n">
        <v>42</v>
      </c>
      <c r="J26" s="32" t="n">
        <v>620.4299999999999</v>
      </c>
      <c r="K26" s="33" t="inlineStr">
        <is>
          <t>Critical</t>
        </is>
      </c>
      <c r="L26" s="30" t="n">
        <v>10</v>
      </c>
      <c r="M26" s="30" t="n">
        <v>33</v>
      </c>
      <c r="N26" s="30" t="inlineStr">
        <is>
          <t>2026-05-04T23:04:43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-17.96</v>
      </c>
      <c r="I27" s="32" t="n">
        <v>85</v>
      </c>
      <c r="J27" s="32" t="n">
        <v>4633.13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2026-05-04T23:04:43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1" t="n">
        <v>-5.96</v>
      </c>
      <c r="I28" s="32" t="n">
        <v>38</v>
      </c>
      <c r="J28" s="32" t="n">
        <v>1699.92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2026-05-04T23:04:43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1" t="n">
        <v>-0.96</v>
      </c>
      <c r="I29" s="32" t="n">
        <v>41</v>
      </c>
      <c r="J29" s="32" t="n">
        <v>39.36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2026-05-04T23:04:43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5" t="n">
        <v>0.04</v>
      </c>
      <c r="I30" s="32" t="n">
        <v>26</v>
      </c>
      <c r="J30" s="32" t="n">
        <v>26</v>
      </c>
      <c r="K30" s="36" t="inlineStr">
        <is>
          <t>Warning</t>
        </is>
      </c>
      <c r="L30" s="30" t="n">
        <v>7</v>
      </c>
      <c r="M30" s="30" t="n">
        <v>33</v>
      </c>
      <c r="N30" s="30" t="inlineStr">
        <is>
          <t>2026-05-04T23:04:43</t>
        </is>
      </c>
    </row>
    <row r="31" ht="18" customHeight="1">
      <c r="A31" s="34" t="inlineStr">
        <is>
          <t>HJSC1946945</t>
        </is>
      </c>
      <c r="B31" s="34" t="inlineStr">
        <is>
          <t>Master Lease</t>
        </is>
      </c>
      <c r="C31" s="34" t="inlineStr">
        <is>
          <t>Asia-Europe</t>
        </is>
      </c>
      <c r="D31" s="34" t="inlineStr">
        <is>
          <t>Yang Ming Witness</t>
        </is>
      </c>
      <c r="E31" s="34" t="inlineStr">
        <is>
          <t>At Sea (Yang Ming Witness)</t>
        </is>
      </c>
      <c r="F31" s="34" t="inlineStr">
        <is>
          <t>YOK</t>
        </is>
      </c>
      <c r="G31" s="34" t="inlineStr">
        <is>
          <t>NLRTM</t>
        </is>
      </c>
      <c r="H31" s="35" t="n">
        <v>0.04</v>
      </c>
      <c r="I31" s="32" t="n">
        <v>89</v>
      </c>
      <c r="J31" s="32" t="n">
        <v>89</v>
      </c>
      <c r="K31" s="36" t="inlineStr">
        <is>
          <t>Warning</t>
        </is>
      </c>
      <c r="L31" s="34" t="n">
        <v>7</v>
      </c>
      <c r="M31" s="34" t="n">
        <v>16</v>
      </c>
      <c r="N31" s="34" t="inlineStr">
        <is>
          <t>2026-05-04T23:04:43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5" t="n">
        <v>1.04</v>
      </c>
      <c r="I32" s="32" t="n">
        <v>142</v>
      </c>
      <c r="J32" s="32" t="n">
        <v>142</v>
      </c>
      <c r="K32" s="36" t="inlineStr">
        <is>
          <t>Warning</t>
        </is>
      </c>
      <c r="L32" s="30" t="n">
        <v>6</v>
      </c>
      <c r="M32" s="30" t="n">
        <v>14</v>
      </c>
      <c r="N32" s="30" t="inlineStr">
        <is>
          <t>2026-05-04T23:04:43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4.04</v>
      </c>
      <c r="I33" s="32" t="n">
        <v>37</v>
      </c>
      <c r="J33" s="32" t="n">
        <v>37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2026-05-04T23:04:43</t>
        </is>
      </c>
    </row>
    <row r="34" ht="18" customHeight="1">
      <c r="A34" s="30" t="inlineStr">
        <is>
          <t>MSCU5935216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KRPUS</t>
        </is>
      </c>
      <c r="G34" s="30" t="inlineStr">
        <is>
          <t>USLONG</t>
        </is>
      </c>
      <c r="H34" s="37" t="n">
        <v>49.04</v>
      </c>
      <c r="I34" s="32" t="n">
        <v>43</v>
      </c>
      <c r="J34" s="32" t="n">
        <v>43</v>
      </c>
      <c r="K34" s="38" t="inlineStr">
        <is>
          <t>Safe</t>
        </is>
      </c>
      <c r="L34" s="30" t="n">
        <v>2</v>
      </c>
      <c r="M34" s="30" t="n">
        <v>34</v>
      </c>
      <c r="N34" s="30" t="inlineStr">
        <is>
          <t>2026-05-04T23:04:43</t>
        </is>
      </c>
    </row>
    <row r="35" ht="18" customHeight="1">
      <c r="A35" s="34" t="inlineStr">
        <is>
          <t>SUDU1064374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LB</t>
        </is>
      </c>
      <c r="H35" s="37" t="n">
        <v>22.04</v>
      </c>
      <c r="I35" s="32" t="n">
        <v>75</v>
      </c>
      <c r="J35" s="32" t="n">
        <v>75</v>
      </c>
      <c r="K35" s="38" t="inlineStr">
        <is>
          <t>Safe</t>
        </is>
      </c>
      <c r="L35" s="34" t="n">
        <v>2</v>
      </c>
      <c r="M35" s="34" t="n">
        <v>17</v>
      </c>
      <c r="N35" s="34" t="inlineStr">
        <is>
          <t>2026-05-04T23:04:43</t>
        </is>
      </c>
    </row>
    <row r="36" ht="18" customHeight="1">
      <c r="A36" s="30" t="inlineStr">
        <is>
          <t>UACU9700195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SGSIN</t>
        </is>
      </c>
      <c r="G36" s="30" t="inlineStr">
        <is>
          <t>GBFXT</t>
        </is>
      </c>
      <c r="H36" s="37" t="n">
        <v>33.04</v>
      </c>
      <c r="I36" s="32" t="n">
        <v>136</v>
      </c>
      <c r="J36" s="32" t="n">
        <v>136</v>
      </c>
      <c r="K36" s="38" t="inlineStr">
        <is>
          <t>Safe</t>
        </is>
      </c>
      <c r="L36" s="30" t="n">
        <v>1</v>
      </c>
      <c r="M36" s="30" t="n">
        <v>13</v>
      </c>
      <c r="N36" s="30" t="inlineStr">
        <is>
          <t>2026-05-04T23:04:43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-8.960000000000001</v>
      </c>
      <c r="I2" s="32" t="n">
        <v>126</v>
      </c>
      <c r="J2" s="32" t="n">
        <v>5533.09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2026-05-04T23:04:43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1" t="n">
        <v>-8.960000000000001</v>
      </c>
      <c r="I3" s="32" t="n">
        <v>40</v>
      </c>
      <c r="J3" s="32" t="n">
        <v>1233.28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2026-05-04T23:04:43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1" t="n">
        <v>-7.96</v>
      </c>
      <c r="I4" s="32" t="n">
        <v>73</v>
      </c>
      <c r="J4" s="32" t="n">
        <v>3133.19</v>
      </c>
      <c r="K4" s="33" t="inlineStr">
        <is>
          <t>Critical</t>
        </is>
      </c>
      <c r="L4" s="30" t="n">
        <v>10</v>
      </c>
      <c r="M4" s="30" t="n">
        <v>16</v>
      </c>
      <c r="N4" s="30" t="inlineStr">
        <is>
          <t>2026-05-04T23:04:43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-26.96</v>
      </c>
      <c r="I5" s="32" t="n">
        <v>159</v>
      </c>
      <c r="J5" s="32" t="n">
        <v>5499.75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2026-05-04T23:04:43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-26.96</v>
      </c>
      <c r="I6" s="32" t="n">
        <v>42</v>
      </c>
      <c r="J6" s="32" t="n">
        <v>1499.93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2026-05-04T23:04:43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-42.96</v>
      </c>
      <c r="I7" s="32" t="n">
        <v>86</v>
      </c>
      <c r="J7" s="32" t="n">
        <v>2987.22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2026-05-04T23:04:43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-12.96</v>
      </c>
      <c r="I8" s="32" t="n">
        <v>128</v>
      </c>
      <c r="J8" s="32" t="n">
        <v>5266.43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2026-05-04T23:04:43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-32.96</v>
      </c>
      <c r="I9" s="32" t="n">
        <v>124</v>
      </c>
      <c r="J9" s="32" t="n">
        <v>5533.09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2026-05-04T23:04:43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-29.96</v>
      </c>
      <c r="I10" s="32" t="n">
        <v>154</v>
      </c>
      <c r="J10" s="32" t="n">
        <v>5599.75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2026-05-04T23:04:43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-10.96</v>
      </c>
      <c r="I11" s="32" t="n">
        <v>89</v>
      </c>
      <c r="J11" s="32" t="n">
        <v>2599.88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2026-05-04T23:04:43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-27.96</v>
      </c>
      <c r="I12" s="32" t="n">
        <v>88</v>
      </c>
      <c r="J12" s="32" t="n">
        <v>4733.12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2026-05-04T23:04:43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-35.96</v>
      </c>
      <c r="I13" s="32" t="n">
        <v>44</v>
      </c>
      <c r="J13" s="32" t="n">
        <v>1704.93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2026-05-04T23:04:43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-40.96</v>
      </c>
      <c r="I14" s="32" t="n">
        <v>82</v>
      </c>
      <c r="J14" s="32" t="n">
        <v>3902.77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2026-05-04T23:04:43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TWKHH</t>
        </is>
      </c>
      <c r="G15" s="34" t="inlineStr">
        <is>
          <t>USSEA</t>
        </is>
      </c>
      <c r="H15" s="31" t="n">
        <v>-30.96</v>
      </c>
      <c r="I15" s="32" t="n">
        <v>78</v>
      </c>
      <c r="J15" s="32" t="n">
        <v>2399.89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2026-05-04T23:04:43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-27.96</v>
      </c>
      <c r="I16" s="32" t="n">
        <v>84</v>
      </c>
      <c r="J16" s="32" t="n">
        <v>2899.87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2026-05-04T23:04:43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-26.96</v>
      </c>
      <c r="I17" s="32" t="n">
        <v>148</v>
      </c>
      <c r="J17" s="32" t="n">
        <v>4766.45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2026-05-04T23:04:43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-30.96</v>
      </c>
      <c r="I18" s="32" t="n">
        <v>79</v>
      </c>
      <c r="J18" s="32" t="n">
        <v>4666.46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2026-05-04T23:04:43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-38.96</v>
      </c>
      <c r="I19" s="32" t="n">
        <v>80</v>
      </c>
      <c r="J19" s="32" t="n">
        <v>3645.84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2026-05-04T23:04:43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-24.96</v>
      </c>
      <c r="I20" s="32" t="n">
        <v>153</v>
      </c>
      <c r="J20" s="32" t="n">
        <v>5766.41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2026-05-04T23:04:43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-17.96</v>
      </c>
      <c r="I21" s="32" t="n">
        <v>158</v>
      </c>
      <c r="J21" s="32" t="n">
        <v>5499.75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2026-05-04T23:04:43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MYBTU</t>
        </is>
      </c>
      <c r="F22" s="30" t="inlineStr">
        <is>
          <t>SGSIN</t>
        </is>
      </c>
      <c r="G22" s="30" t="inlineStr">
        <is>
          <t>KOTA KINABALU</t>
        </is>
      </c>
      <c r="H22" s="31" t="n">
        <v>-10.96</v>
      </c>
      <c r="I22" s="32" t="n">
        <v>27</v>
      </c>
      <c r="J22" s="32" t="n">
        <v>1666.59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2026-05-04T23:04:43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-30.96</v>
      </c>
      <c r="I23" s="32" t="n">
        <v>148</v>
      </c>
      <c r="J23" s="32" t="n">
        <v>4899.78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2026-05-04T23:04:43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-41.96</v>
      </c>
      <c r="I24" s="32" t="n">
        <v>24</v>
      </c>
      <c r="J24" s="32" t="n">
        <v>1705.15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2026-05-04T23:04:43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-13.96</v>
      </c>
      <c r="I25" s="32" t="n">
        <v>123</v>
      </c>
      <c r="J25" s="32" t="n">
        <v>5799.74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2026-05-04T23:04:43</t>
        </is>
      </c>
    </row>
    <row r="26" ht="18" customHeight="1">
      <c r="A26" s="30" t="inlineStr">
        <is>
          <t>MSKU9926004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COSCO Universe</t>
        </is>
      </c>
      <c r="E26" s="30" t="inlineStr">
        <is>
          <t>At Sea (COSCO Universe)</t>
        </is>
      </c>
      <c r="F26" s="30" t="inlineStr">
        <is>
          <t>CNYTN</t>
        </is>
      </c>
      <c r="G26" s="30" t="inlineStr">
        <is>
          <t>USLAX</t>
        </is>
      </c>
      <c r="H26" s="31" t="n">
        <v>-13.96</v>
      </c>
      <c r="I26" s="32" t="n">
        <v>42</v>
      </c>
      <c r="J26" s="32" t="n">
        <v>620.4299999999999</v>
      </c>
      <c r="K26" s="33" t="inlineStr">
        <is>
          <t>Critical</t>
        </is>
      </c>
      <c r="L26" s="30" t="n">
        <v>10</v>
      </c>
      <c r="M26" s="30" t="n">
        <v>33</v>
      </c>
      <c r="N26" s="30" t="inlineStr">
        <is>
          <t>2026-05-04T23:04:43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-17.96</v>
      </c>
      <c r="I27" s="32" t="n">
        <v>85</v>
      </c>
      <c r="J27" s="32" t="n">
        <v>4633.13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2026-05-04T23:04:43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1" t="n">
        <v>-5.96</v>
      </c>
      <c r="I28" s="32" t="n">
        <v>38</v>
      </c>
      <c r="J28" s="32" t="n">
        <v>1699.92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2026-05-04T23:04:43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1" t="n">
        <v>-0.96</v>
      </c>
      <c r="I29" s="32" t="n">
        <v>41</v>
      </c>
      <c r="J29" s="32" t="n">
        <v>39.36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2026-05-04T23:04:43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5" t="n">
        <v>0.04</v>
      </c>
      <c r="I2" s="32" t="n">
        <v>26</v>
      </c>
      <c r="J2" s="32" t="n">
        <v>26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2026-05-04T23:04:43</t>
        </is>
      </c>
    </row>
    <row r="3" ht="18" customHeight="1">
      <c r="A3" s="34" t="inlineStr">
        <is>
          <t>HJSC1946945</t>
        </is>
      </c>
      <c r="B3" s="34" t="inlineStr">
        <is>
          <t>Master Lease</t>
        </is>
      </c>
      <c r="C3" s="34" t="inlineStr">
        <is>
          <t>Asia-Europe</t>
        </is>
      </c>
      <c r="D3" s="34" t="inlineStr">
        <is>
          <t>Yang Ming Witness</t>
        </is>
      </c>
      <c r="E3" s="34" t="inlineStr">
        <is>
          <t>At Sea (Yang Ming Witness)</t>
        </is>
      </c>
      <c r="F3" s="34" t="inlineStr">
        <is>
          <t>YOK</t>
        </is>
      </c>
      <c r="G3" s="34" t="inlineStr">
        <is>
          <t>NLRTM</t>
        </is>
      </c>
      <c r="H3" s="35" t="n">
        <v>0.04</v>
      </c>
      <c r="I3" s="32" t="n">
        <v>89</v>
      </c>
      <c r="J3" s="32" t="n">
        <v>89</v>
      </c>
      <c r="K3" s="36" t="inlineStr">
        <is>
          <t>Warning</t>
        </is>
      </c>
      <c r="L3" s="34" t="n">
        <v>7</v>
      </c>
      <c r="M3" s="34" t="n">
        <v>16</v>
      </c>
      <c r="N3" s="34" t="inlineStr">
        <is>
          <t>2026-05-04T23:04:43</t>
        </is>
      </c>
    </row>
    <row r="4" ht="18" customHeight="1">
      <c r="A4" s="30" t="inlineStr">
        <is>
          <t>WSKU1929582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COSCO Taurus</t>
        </is>
      </c>
      <c r="E4" s="30" t="inlineStr">
        <is>
          <t>At Sea (COSCO Taurus)</t>
        </is>
      </c>
      <c r="F4" s="30" t="inlineStr">
        <is>
          <t>SGSIN</t>
        </is>
      </c>
      <c r="G4" s="30" t="inlineStr">
        <is>
          <t>GBFXT</t>
        </is>
      </c>
      <c r="H4" s="35" t="n">
        <v>1.04</v>
      </c>
      <c r="I4" s="32" t="n">
        <v>142</v>
      </c>
      <c r="J4" s="32" t="n">
        <v>142</v>
      </c>
      <c r="K4" s="36" t="inlineStr">
        <is>
          <t>Warning</t>
        </is>
      </c>
      <c r="L4" s="30" t="n">
        <v>6</v>
      </c>
      <c r="M4" s="30" t="n">
        <v>14</v>
      </c>
      <c r="N4" s="30" t="inlineStr">
        <is>
          <t>2026-05-04T23:04:43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15</v>
      </c>
      <c r="C2" s="40" t="n">
        <v>13</v>
      </c>
      <c r="D2" s="39" t="n">
        <v>0</v>
      </c>
      <c r="E2" s="39" t="n">
        <v>2</v>
      </c>
      <c r="F2" s="41" t="n">
        <v>39220.02</v>
      </c>
      <c r="G2" s="39" t="n">
        <v>-16.8</v>
      </c>
      <c r="H2" s="39" t="n">
        <v>4</v>
      </c>
      <c r="I2" s="39" t="n">
        <v>5</v>
      </c>
      <c r="J2" s="39" t="n">
        <v>6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28844.71</v>
      </c>
      <c r="G3" s="39" t="n">
        <v>-10.9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1</v>
      </c>
      <c r="E4" s="39" t="n">
        <v>0</v>
      </c>
      <c r="F4" s="41" t="n">
        <v>17404.45</v>
      </c>
      <c r="G4" s="39" t="n">
        <v>-21.6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3</v>
      </c>
      <c r="D5" s="39" t="n">
        <v>0</v>
      </c>
      <c r="E5" s="39" t="n">
        <v>1</v>
      </c>
      <c r="F5" s="41" t="n">
        <v>14466.02</v>
      </c>
      <c r="G5" s="39" t="n">
        <v>-12.7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8</v>
      </c>
      <c r="D2" s="42" t="n">
        <v>1</v>
      </c>
      <c r="E2" s="42" t="n">
        <v>2</v>
      </c>
      <c r="F2" s="43" t="n">
        <v>10169.59</v>
      </c>
      <c r="G2" s="43" t="n">
        <v>36.73</v>
      </c>
      <c r="H2" s="42" t="n">
        <v>28.1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21568.66</v>
      </c>
      <c r="G3" s="45" t="n">
        <v>81.78</v>
      </c>
      <c r="H3" s="44" t="n">
        <v>15.6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68196.95</v>
      </c>
      <c r="G4" s="47" t="n">
        <v>130.07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2026-05-04T15:04:44Z</dcterms:created>
  <dcterms:modified xsi:type="dcterms:W3CDTF">2026-05-04T15:04:44Z</dcterms:modified>
</cp:coreProperties>
</file>