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08:45:45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$22,824</t>
        </is>
      </c>
      <c r="F5" s="8" t="inlineStr">
        <is>
          <t>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4076.63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3913.72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2866.79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11966.65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-7.7</v>
      </c>
      <c r="I2" s="32" t="n">
        <v>123</v>
      </c>
      <c r="J2" s="32" t="n">
        <v>1859.54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2026-04-12T16:45:45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-10.7</v>
      </c>
      <c r="I3" s="32" t="n">
        <v>167</v>
      </c>
      <c r="J3" s="32" t="n">
        <v>1837.4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2026-04-12T16:45:45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-23.7</v>
      </c>
      <c r="I4" s="32" t="n">
        <v>37</v>
      </c>
      <c r="J4" s="32" t="n">
        <v>1108.77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2026-04-12T16:45:45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-8.699999999999999</v>
      </c>
      <c r="I5" s="32" t="n">
        <v>112</v>
      </c>
      <c r="J5" s="32" t="n">
        <v>1627.09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2026-04-12T16:45:45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-19.7</v>
      </c>
      <c r="I6" s="32" t="n">
        <v>28</v>
      </c>
      <c r="J6" s="32" t="n">
        <v>792.36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2026-04-12T16:45:45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-11.7</v>
      </c>
      <c r="I7" s="32" t="n">
        <v>87</v>
      </c>
      <c r="J7" s="32" t="n">
        <v>1029.39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2026-04-12T16:45:45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-13.7</v>
      </c>
      <c r="I8" s="32" t="n">
        <v>37</v>
      </c>
      <c r="J8" s="32" t="n">
        <v>614.03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2026-04-12T16:45:45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-18.7</v>
      </c>
      <c r="I9" s="32" t="n">
        <v>73</v>
      </c>
      <c r="J9" s="32" t="n">
        <v>1720.98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2026-04-12T16:45:45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-8.699999999999999</v>
      </c>
      <c r="I10" s="32" t="n">
        <v>74</v>
      </c>
      <c r="J10" s="32" t="n">
        <v>796.9400000000001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2026-04-12T16:45:45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-16.7</v>
      </c>
      <c r="I11" s="32" t="n">
        <v>112</v>
      </c>
      <c r="J11" s="32" t="n">
        <v>1530.84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2026-04-12T16:45:45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JPYOK</t>
        </is>
      </c>
      <c r="H12" s="31" t="n">
        <v>-8.699999999999999</v>
      </c>
      <c r="I12" s="32" t="n">
        <v>84</v>
      </c>
      <c r="J12" s="32" t="n">
        <v>1549.61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2026-04-12T16:45:45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-5.7</v>
      </c>
      <c r="I13" s="32" t="n">
        <v>114</v>
      </c>
      <c r="J13" s="32" t="n">
        <v>962.97</v>
      </c>
      <c r="K13" s="33" t="inlineStr">
        <is>
          <t>Critical</t>
        </is>
      </c>
      <c r="L13" s="34" t="n">
        <v>9</v>
      </c>
      <c r="M13" s="34" t="n">
        <v>14</v>
      </c>
      <c r="N13" s="34" t="inlineStr">
        <is>
          <t>2026-04-12T16:45:45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-4.7</v>
      </c>
      <c r="I14" s="32" t="n">
        <v>189</v>
      </c>
      <c r="J14" s="32" t="n">
        <v>1582.82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2026-04-12T16:45:45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-5.7</v>
      </c>
      <c r="I15" s="32" t="n">
        <v>69</v>
      </c>
      <c r="J15" s="32" t="n">
        <v>1571.75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2026-04-12T16:45:45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-4.7</v>
      </c>
      <c r="I16" s="32" t="n">
        <v>109</v>
      </c>
      <c r="J16" s="32" t="n">
        <v>1826.33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2026-04-12T16:45:45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-4.7</v>
      </c>
      <c r="I17" s="32" t="n">
        <v>37</v>
      </c>
      <c r="J17" s="32" t="n">
        <v>498.09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2026-04-12T16:45:45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-2.7</v>
      </c>
      <c r="I18" s="32" t="n">
        <v>128</v>
      </c>
      <c r="J18" s="32" t="n">
        <v>1914.88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2026-04-12T16:45:45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1.3</v>
      </c>
      <c r="I19" s="32" t="n">
        <v>101</v>
      </c>
      <c r="J19" s="32" t="n">
        <v>101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2026-04-12T16:45:45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4.3</v>
      </c>
      <c r="I20" s="32" t="n">
        <v>86</v>
      </c>
      <c r="J20" s="32" t="n">
        <v>86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2026-04-12T16:45:45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3.3</v>
      </c>
      <c r="I21" s="32" t="n">
        <v>86</v>
      </c>
      <c r="J21" s="32" t="n">
        <v>86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2026-04-12T16:45:45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4.3</v>
      </c>
      <c r="I22" s="32" t="n">
        <v>201</v>
      </c>
      <c r="J22" s="32" t="n">
        <v>201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2026-04-12T16:45:45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22.3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2026-04-12T16:45:45</t>
        </is>
      </c>
    </row>
    <row r="24" ht="18" customHeight="1">
      <c r="A24" s="30" t="inlineStr">
        <is>
          <t>HLXU5428372</t>
        </is>
      </c>
      <c r="B24" s="30" t="inlineStr">
        <is>
          <t>Long-Term</t>
        </is>
      </c>
      <c r="C24" s="30" t="inlineStr">
        <is>
          <t>Trans-Pacific</t>
        </is>
      </c>
      <c r="D24" s="30" t="inlineStr"/>
      <c r="E24" s="30" t="inlineStr">
        <is>
          <t>SEA</t>
        </is>
      </c>
      <c r="F24" s="30" t="inlineStr">
        <is>
          <t>CNSHA</t>
        </is>
      </c>
      <c r="G24" s="30" t="inlineStr">
        <is>
          <t>USSEA</t>
        </is>
      </c>
      <c r="H24" s="37" t="n">
        <v>16.3</v>
      </c>
      <c r="I24" s="32" t="n">
        <v>37</v>
      </c>
      <c r="J24" s="32" t="n">
        <v>37</v>
      </c>
      <c r="K24" s="38" t="inlineStr">
        <is>
          <t>Safe</t>
        </is>
      </c>
      <c r="L24" s="30" t="n">
        <v>4</v>
      </c>
      <c r="M24" s="30" t="n">
        <v>28</v>
      </c>
      <c r="N24" s="30" t="inlineStr">
        <is>
          <t>2026-04-12T16:45:45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21.3</v>
      </c>
      <c r="I25" s="32" t="n">
        <v>31</v>
      </c>
      <c r="J25" s="32" t="n">
        <v>31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2026-04-12T16:45:45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13.3</v>
      </c>
      <c r="I26" s="32" t="n">
        <v>54</v>
      </c>
      <c r="J26" s="32" t="n">
        <v>54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2026-04-12T16:45:45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14.3</v>
      </c>
      <c r="I27" s="32" t="n">
        <v>83</v>
      </c>
      <c r="J27" s="32" t="n">
        <v>83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2026-04-12T16:45:45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11.3</v>
      </c>
      <c r="I28" s="32" t="n">
        <v>71</v>
      </c>
      <c r="J28" s="32" t="n">
        <v>71</v>
      </c>
      <c r="K28" s="38" t="inlineStr">
        <is>
          <t>Safe</t>
        </is>
      </c>
      <c r="L28" s="30" t="n">
        <v>4</v>
      </c>
      <c r="M28" s="30" t="n">
        <v>15</v>
      </c>
      <c r="N28" s="30" t="inlineStr">
        <is>
          <t>2026-04-12T16:45:45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8.300000000000001</v>
      </c>
      <c r="I29" s="32" t="n">
        <v>153</v>
      </c>
      <c r="J29" s="32" t="n">
        <v>153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2026-04-12T16:45:45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7" t="n">
        <v>11.3</v>
      </c>
      <c r="I30" s="32" t="n">
        <v>24</v>
      </c>
      <c r="J30" s="32" t="n">
        <v>24</v>
      </c>
      <c r="K30" s="38" t="inlineStr">
        <is>
          <t>Safe</t>
        </is>
      </c>
      <c r="L30" s="30" t="n">
        <v>4</v>
      </c>
      <c r="M30" s="30" t="n">
        <v>32</v>
      </c>
      <c r="N30" s="30" t="inlineStr">
        <is>
          <t>2026-04-12T16:45:45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7" t="n">
        <v>9.300000000000001</v>
      </c>
      <c r="I31" s="32" t="n">
        <v>183</v>
      </c>
      <c r="J31" s="32" t="n">
        <v>183</v>
      </c>
      <c r="K31" s="38" t="inlineStr">
        <is>
          <t>Safe</t>
        </is>
      </c>
      <c r="L31" s="34" t="n">
        <v>4</v>
      </c>
      <c r="M31" s="34" t="n">
        <v>14</v>
      </c>
      <c r="N31" s="34" t="inlineStr">
        <is>
          <t>2026-04-12T16:45:45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26.3</v>
      </c>
      <c r="I32" s="32" t="n">
        <v>42</v>
      </c>
      <c r="J32" s="32" t="n">
        <v>42</v>
      </c>
      <c r="K32" s="38" t="inlineStr">
        <is>
          <t>Safe</t>
        </is>
      </c>
      <c r="L32" s="30" t="n">
        <v>3</v>
      </c>
      <c r="M32" s="30" t="n">
        <v>27</v>
      </c>
      <c r="N32" s="30" t="inlineStr">
        <is>
          <t>2026-04-12T16:45:45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10.3</v>
      </c>
      <c r="I33" s="32" t="n">
        <v>199</v>
      </c>
      <c r="J33" s="32" t="n">
        <v>199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2026-04-12T16:45:45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13.3</v>
      </c>
      <c r="I34" s="32" t="n">
        <v>207</v>
      </c>
      <c r="J34" s="32" t="n">
        <v>207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2026-04-12T16:45:45</t>
        </is>
      </c>
    </row>
    <row r="35" ht="18" customHeight="1">
      <c r="A35" s="34" t="inlineStr">
        <is>
          <t>SZLU4625449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NLRTM</t>
        </is>
      </c>
      <c r="G35" s="34" t="inlineStr">
        <is>
          <t>USSAV</t>
        </is>
      </c>
      <c r="H35" s="37" t="n">
        <v>22.3</v>
      </c>
      <c r="I35" s="32" t="n">
        <v>93</v>
      </c>
      <c r="J35" s="32" t="n">
        <v>93</v>
      </c>
      <c r="K35" s="38" t="inlineStr">
        <is>
          <t>Safe</t>
        </is>
      </c>
      <c r="L35" s="34" t="n">
        <v>1</v>
      </c>
      <c r="M35" s="34" t="n">
        <v>19</v>
      </c>
      <c r="N35" s="34" t="inlineStr">
        <is>
          <t>2026-04-12T16:45:45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23.3</v>
      </c>
      <c r="I36" s="32" t="n">
        <v>176</v>
      </c>
      <c r="J36" s="32" t="n">
        <v>176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2026-04-12T16:45:45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-7.7</v>
      </c>
      <c r="I2" s="32" t="n">
        <v>123</v>
      </c>
      <c r="J2" s="32" t="n">
        <v>1859.54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2026-04-12T16:45:45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-10.7</v>
      </c>
      <c r="I3" s="32" t="n">
        <v>167</v>
      </c>
      <c r="J3" s="32" t="n">
        <v>1837.4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2026-04-12T16:45:45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-23.7</v>
      </c>
      <c r="I4" s="32" t="n">
        <v>37</v>
      </c>
      <c r="J4" s="32" t="n">
        <v>1108.77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2026-04-12T16:45:45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-8.699999999999999</v>
      </c>
      <c r="I5" s="32" t="n">
        <v>112</v>
      </c>
      <c r="J5" s="32" t="n">
        <v>1627.09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2026-04-12T16:45:45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-19.7</v>
      </c>
      <c r="I6" s="32" t="n">
        <v>28</v>
      </c>
      <c r="J6" s="32" t="n">
        <v>792.36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2026-04-12T16:45:45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-11.7</v>
      </c>
      <c r="I7" s="32" t="n">
        <v>87</v>
      </c>
      <c r="J7" s="32" t="n">
        <v>1029.39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2026-04-12T16:45:45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-13.7</v>
      </c>
      <c r="I8" s="32" t="n">
        <v>37</v>
      </c>
      <c r="J8" s="32" t="n">
        <v>614.03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2026-04-12T16:45:45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-18.7</v>
      </c>
      <c r="I9" s="32" t="n">
        <v>73</v>
      </c>
      <c r="J9" s="32" t="n">
        <v>1720.98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2026-04-12T16:45:45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-8.699999999999999</v>
      </c>
      <c r="I10" s="32" t="n">
        <v>74</v>
      </c>
      <c r="J10" s="32" t="n">
        <v>796.9400000000001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2026-04-12T16:45:45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-16.7</v>
      </c>
      <c r="I11" s="32" t="n">
        <v>112</v>
      </c>
      <c r="J11" s="32" t="n">
        <v>1530.84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2026-04-12T16:45:45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JPYOK</t>
        </is>
      </c>
      <c r="H12" s="31" t="n">
        <v>-8.699999999999999</v>
      </c>
      <c r="I12" s="32" t="n">
        <v>84</v>
      </c>
      <c r="J12" s="32" t="n">
        <v>1549.61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2026-04-12T16:45:45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-5.7</v>
      </c>
      <c r="I13" s="32" t="n">
        <v>114</v>
      </c>
      <c r="J13" s="32" t="n">
        <v>962.97</v>
      </c>
      <c r="K13" s="33" t="inlineStr">
        <is>
          <t>Critical</t>
        </is>
      </c>
      <c r="L13" s="34" t="n">
        <v>9</v>
      </c>
      <c r="M13" s="34" t="n">
        <v>14</v>
      </c>
      <c r="N13" s="34" t="inlineStr">
        <is>
          <t>2026-04-12T16:45:45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-4.7</v>
      </c>
      <c r="I14" s="32" t="n">
        <v>189</v>
      </c>
      <c r="J14" s="32" t="n">
        <v>1582.82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2026-04-12T16:45:45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-5.7</v>
      </c>
      <c r="I15" s="32" t="n">
        <v>69</v>
      </c>
      <c r="J15" s="32" t="n">
        <v>1571.75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2026-04-12T16:45:45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-4.7</v>
      </c>
      <c r="I16" s="32" t="n">
        <v>109</v>
      </c>
      <c r="J16" s="32" t="n">
        <v>1826.33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2026-04-12T16:45:45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-4.7</v>
      </c>
      <c r="I17" s="32" t="n">
        <v>37</v>
      </c>
      <c r="J17" s="32" t="n">
        <v>498.09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2026-04-12T16:45:45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-2.7</v>
      </c>
      <c r="I18" s="32" t="n">
        <v>128</v>
      </c>
      <c r="J18" s="32" t="n">
        <v>1914.88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2026-04-12T16:45:45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1.3</v>
      </c>
      <c r="I2" s="32" t="n">
        <v>101</v>
      </c>
      <c r="J2" s="32" t="n">
        <v>101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2026-04-12T16:45:45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11966.65</v>
      </c>
      <c r="G2" s="39" t="n">
        <v>-3.7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4076.63</v>
      </c>
      <c r="G3" s="39" t="n">
        <v>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3913.72</v>
      </c>
      <c r="G4" s="39" t="n">
        <v>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2866.79</v>
      </c>
      <c r="G5" s="39" t="n">
        <v>8.1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3013.25</v>
      </c>
      <c r="G2" s="43" t="n">
        <v>34.9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6041.12</v>
      </c>
      <c r="G3" s="45" t="n">
        <v>89.78</v>
      </c>
      <c r="H3" s="44" t="n">
        <v>16.8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13769.42</v>
      </c>
      <c r="G4" s="47" t="n">
        <v>142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2026-04-12T08:45:46Z</dcterms:created>
  <dcterms:modified xsi:type="dcterms:W3CDTF">2026-04-12T08:45:46Z</dcterms:modified>
</cp:coreProperties>
</file>