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21:56:31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$364,804</t>
        </is>
      </c>
      <c r="F5" s="8" t="inlineStr">
        <is>
          <t>-86.2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116992.34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84582.63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66363.72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96865.58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-81.25</v>
      </c>
      <c r="I2" s="32" t="n">
        <v>30</v>
      </c>
      <c r="J2" s="32" t="n">
        <v>6189.36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2026-07-25T05:56:31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-90.25</v>
      </c>
      <c r="I3" s="32" t="n">
        <v>179</v>
      </c>
      <c r="J3" s="32" t="n">
        <v>19026.56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2026-07-25T05:56:31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-93.25</v>
      </c>
      <c r="I4" s="32" t="n">
        <v>163</v>
      </c>
      <c r="J4" s="32" t="n">
        <v>18568.08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2026-07-25T05:56:31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-127.25</v>
      </c>
      <c r="I5" s="32" t="n">
        <v>50</v>
      </c>
      <c r="J5" s="32" t="n">
        <v>6182.68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2026-07-25T05:56:31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-90.25</v>
      </c>
      <c r="I6" s="32" t="n">
        <v>47</v>
      </c>
      <c r="J6" s="32" t="n">
        <v>4240.86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2026-07-25T05:56:31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-89.25</v>
      </c>
      <c r="I7" s="32" t="n">
        <v>83</v>
      </c>
      <c r="J7" s="32" t="n">
        <v>10774.07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2026-07-25T05:56:31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-108.25</v>
      </c>
      <c r="I8" s="32" t="n">
        <v>48</v>
      </c>
      <c r="J8" s="32" t="n">
        <v>5157.8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2026-07-25T05:56:31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-94.25</v>
      </c>
      <c r="I9" s="32" t="n">
        <v>177</v>
      </c>
      <c r="J9" s="32" t="n">
        <v>18109.61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2026-07-25T05:56:31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-114.25</v>
      </c>
      <c r="I10" s="32" t="n">
        <v>143</v>
      </c>
      <c r="J10" s="32" t="n">
        <v>19026.56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2026-07-25T05:56:31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-92.25</v>
      </c>
      <c r="I11" s="32" t="n">
        <v>100</v>
      </c>
      <c r="J11" s="32" t="n">
        <v>8940.190000000001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2026-07-25T05:56:31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-109.25</v>
      </c>
      <c r="I12" s="32" t="n">
        <v>94</v>
      </c>
      <c r="J12" s="32" t="n">
        <v>16275.73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2026-07-25T05:56:31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-117.25</v>
      </c>
      <c r="I13" s="32" t="n">
        <v>54</v>
      </c>
      <c r="J13" s="32" t="n">
        <v>5687.94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2026-07-25T05:56:31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-87.25</v>
      </c>
      <c r="I14" s="32" t="n">
        <v>52</v>
      </c>
      <c r="J14" s="32" t="n">
        <v>5845.51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2026-07-25T05:56:31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-122.25</v>
      </c>
      <c r="I15" s="32" t="n">
        <v>105</v>
      </c>
      <c r="J15" s="32" t="n">
        <v>11868.8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2026-07-25T05:56:31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-100.25</v>
      </c>
      <c r="I16" s="32" t="n">
        <v>94</v>
      </c>
      <c r="J16" s="32" t="n">
        <v>19370.41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2026-07-25T05:56:31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-82.25</v>
      </c>
      <c r="I17" s="32" t="n">
        <v>56</v>
      </c>
      <c r="J17" s="32" t="n">
        <v>6189.36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2026-07-25T05:56:31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-109.25</v>
      </c>
      <c r="I18" s="32" t="n">
        <v>98</v>
      </c>
      <c r="J18" s="32" t="n">
        <v>9971.75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2026-07-25T05:56:31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-112.25</v>
      </c>
      <c r="I19" s="32" t="n">
        <v>111</v>
      </c>
      <c r="J19" s="32" t="n">
        <v>8252.48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2026-07-25T05:56:31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-108.25</v>
      </c>
      <c r="I20" s="32" t="n">
        <v>168</v>
      </c>
      <c r="J20" s="32" t="n">
        <v>16390.35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2026-07-25T05:56:31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-108.25</v>
      </c>
      <c r="I21" s="32" t="n">
        <v>170</v>
      </c>
      <c r="J21" s="32" t="n">
        <v>18911.94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2026-07-25T05:56:31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-106.25</v>
      </c>
      <c r="I22" s="32" t="n">
        <v>177</v>
      </c>
      <c r="J22" s="32" t="n">
        <v>19828.88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2026-07-25T05:56:31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-120.25</v>
      </c>
      <c r="I23" s="32" t="n">
        <v>91</v>
      </c>
      <c r="J23" s="32" t="n">
        <v>11368.01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2026-07-25T05:56:31</t>
        </is>
      </c>
    </row>
    <row r="24" ht="18" customHeight="1">
      <c r="A24" s="30" t="inlineStr">
        <is>
          <t>MEDU1487855</t>
        </is>
      </c>
      <c r="B24" s="30" t="inlineStr">
        <is>
          <t>Long-Term</t>
        </is>
      </c>
      <c r="C24" s="30" t="inlineStr">
        <is>
          <t>Asia-Europe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CNSHA</t>
        </is>
      </c>
      <c r="G24" s="30" t="inlineStr">
        <is>
          <t>BEANR</t>
        </is>
      </c>
      <c r="H24" s="31" t="n">
        <v>-9.25</v>
      </c>
      <c r="I24" s="32" t="n">
        <v>52</v>
      </c>
      <c r="J24" s="32" t="n">
        <v>405.18</v>
      </c>
      <c r="K24" s="33" t="inlineStr">
        <is>
          <t>Critical</t>
        </is>
      </c>
      <c r="L24" s="30" t="n">
        <v>10</v>
      </c>
      <c r="M24" s="30" t="n">
        <v>26</v>
      </c>
      <c r="N24" s="30" t="inlineStr">
        <is>
          <t>2026-07-25T05:56:31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-112.25</v>
      </c>
      <c r="I25" s="32" t="n">
        <v>91</v>
      </c>
      <c r="J25" s="32" t="n">
        <v>16046.49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2026-07-25T05:56:31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-123.25</v>
      </c>
      <c r="I26" s="32" t="n">
        <v>36</v>
      </c>
      <c r="J26" s="32" t="n">
        <v>5037.87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2026-07-25T05:56:31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-99.25</v>
      </c>
      <c r="I27" s="32" t="n">
        <v>171</v>
      </c>
      <c r="J27" s="32" t="n">
        <v>18911.94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2026-07-25T05:56:31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-77.25</v>
      </c>
      <c r="I28" s="32" t="n">
        <v>38</v>
      </c>
      <c r="J28" s="32" t="n">
        <v>5960.13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2026-07-25T05:56:31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-92.25</v>
      </c>
      <c r="I29" s="32" t="n">
        <v>35</v>
      </c>
      <c r="J29" s="32" t="n">
        <v>5730.89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2026-07-25T05:56:31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-99.25</v>
      </c>
      <c r="I30" s="32" t="n">
        <v>90</v>
      </c>
      <c r="J30" s="32" t="n">
        <v>15931.88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2026-07-25T05:56:31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-115.25</v>
      </c>
      <c r="I31" s="32" t="n">
        <v>78</v>
      </c>
      <c r="J31" s="32" t="n">
        <v>10659.46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2026-07-25T05:56:31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-95.25</v>
      </c>
      <c r="I32" s="32" t="n">
        <v>138</v>
      </c>
      <c r="J32" s="32" t="n">
        <v>19943.5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2026-07-25T05:56:31</t>
        </is>
      </c>
    </row>
    <row r="33" ht="18" customHeight="1">
      <c r="A33" s="34" t="inlineStr">
        <is>
          <t>MEDU4264243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CNQIN</t>
        </is>
      </c>
      <c r="G33" s="34" t="inlineStr">
        <is>
          <t>OAK</t>
        </is>
      </c>
      <c r="H33" s="35" t="n">
        <v>5.75</v>
      </c>
      <c r="I33" s="32" t="n">
        <v>95</v>
      </c>
      <c r="J33" s="32" t="n">
        <v>95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2026-07-25T05:56:31</t>
        </is>
      </c>
    </row>
    <row r="34" ht="18" customHeight="1">
      <c r="A34" s="30" t="inlineStr">
        <is>
          <t>TCKU3258870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SGSIN</t>
        </is>
      </c>
      <c r="G34" s="30" t="inlineStr">
        <is>
          <t>MYBTU</t>
        </is>
      </c>
      <c r="H34" s="35" t="n">
        <v>9.75</v>
      </c>
      <c r="I34" s="32" t="n">
        <v>101</v>
      </c>
      <c r="J34" s="32" t="n">
        <v>101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2026-07-25T05:56:31</t>
        </is>
      </c>
    </row>
    <row r="35" ht="18" customHeight="1">
      <c r="A35" s="34" t="inlineStr">
        <is>
          <t>HJSC7872108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TWKHH</t>
        </is>
      </c>
      <c r="G35" s="34" t="inlineStr">
        <is>
          <t>USSEA</t>
        </is>
      </c>
      <c r="H35" s="35" t="n">
        <v>16.75</v>
      </c>
      <c r="I35" s="32" t="n">
        <v>165</v>
      </c>
      <c r="J35" s="32" t="n">
        <v>165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2026-07-25T05:56:31</t>
        </is>
      </c>
    </row>
    <row r="36" ht="18" customHeight="1">
      <c r="A36" s="30" t="inlineStr">
        <is>
          <t>SZLU5204695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GBFXT</t>
        </is>
      </c>
      <c r="H36" s="35" t="n">
        <v>36.75</v>
      </c>
      <c r="I36" s="32" t="n">
        <v>97</v>
      </c>
      <c r="J36" s="32" t="n">
        <v>97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2026-07-25T05:56:31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-81.25</v>
      </c>
      <c r="I2" s="32" t="n">
        <v>30</v>
      </c>
      <c r="J2" s="32" t="n">
        <v>6189.36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2026-07-25T05:56:31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-90.25</v>
      </c>
      <c r="I3" s="32" t="n">
        <v>179</v>
      </c>
      <c r="J3" s="32" t="n">
        <v>19026.56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2026-07-25T05:56:31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-93.25</v>
      </c>
      <c r="I4" s="32" t="n">
        <v>163</v>
      </c>
      <c r="J4" s="32" t="n">
        <v>18568.08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2026-07-25T05:56:31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-127.25</v>
      </c>
      <c r="I5" s="32" t="n">
        <v>50</v>
      </c>
      <c r="J5" s="32" t="n">
        <v>6182.68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2026-07-25T05:56:31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-90.25</v>
      </c>
      <c r="I6" s="32" t="n">
        <v>47</v>
      </c>
      <c r="J6" s="32" t="n">
        <v>4240.86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2026-07-25T05:56:31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-89.25</v>
      </c>
      <c r="I7" s="32" t="n">
        <v>83</v>
      </c>
      <c r="J7" s="32" t="n">
        <v>10774.07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2026-07-25T05:56:31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-108.25</v>
      </c>
      <c r="I8" s="32" t="n">
        <v>48</v>
      </c>
      <c r="J8" s="32" t="n">
        <v>5157.8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2026-07-25T05:56:31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-94.25</v>
      </c>
      <c r="I9" s="32" t="n">
        <v>177</v>
      </c>
      <c r="J9" s="32" t="n">
        <v>18109.61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2026-07-25T05:56:31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-114.25</v>
      </c>
      <c r="I10" s="32" t="n">
        <v>143</v>
      </c>
      <c r="J10" s="32" t="n">
        <v>19026.56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2026-07-25T05:56:31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-92.25</v>
      </c>
      <c r="I11" s="32" t="n">
        <v>100</v>
      </c>
      <c r="J11" s="32" t="n">
        <v>8940.190000000001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2026-07-25T05:56:31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-109.25</v>
      </c>
      <c r="I12" s="32" t="n">
        <v>94</v>
      </c>
      <c r="J12" s="32" t="n">
        <v>16275.73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2026-07-25T05:56:31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-117.25</v>
      </c>
      <c r="I13" s="32" t="n">
        <v>54</v>
      </c>
      <c r="J13" s="32" t="n">
        <v>5687.94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2026-07-25T05:56:31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-87.25</v>
      </c>
      <c r="I14" s="32" t="n">
        <v>52</v>
      </c>
      <c r="J14" s="32" t="n">
        <v>5845.51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2026-07-25T05:56:31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-122.25</v>
      </c>
      <c r="I15" s="32" t="n">
        <v>105</v>
      </c>
      <c r="J15" s="32" t="n">
        <v>11868.8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2026-07-25T05:56:31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-100.25</v>
      </c>
      <c r="I16" s="32" t="n">
        <v>94</v>
      </c>
      <c r="J16" s="32" t="n">
        <v>19370.41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2026-07-25T05:56:31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-82.25</v>
      </c>
      <c r="I17" s="32" t="n">
        <v>56</v>
      </c>
      <c r="J17" s="32" t="n">
        <v>6189.36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2026-07-25T05:56:31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-109.25</v>
      </c>
      <c r="I18" s="32" t="n">
        <v>98</v>
      </c>
      <c r="J18" s="32" t="n">
        <v>9971.75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2026-07-25T05:56:31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-112.25</v>
      </c>
      <c r="I19" s="32" t="n">
        <v>111</v>
      </c>
      <c r="J19" s="32" t="n">
        <v>8252.48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2026-07-25T05:56:31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-108.25</v>
      </c>
      <c r="I20" s="32" t="n">
        <v>168</v>
      </c>
      <c r="J20" s="32" t="n">
        <v>16390.35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2026-07-25T05:56:31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-108.25</v>
      </c>
      <c r="I21" s="32" t="n">
        <v>170</v>
      </c>
      <c r="J21" s="32" t="n">
        <v>18911.94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2026-07-25T05:56:31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-106.25</v>
      </c>
      <c r="I22" s="32" t="n">
        <v>177</v>
      </c>
      <c r="J22" s="32" t="n">
        <v>19828.88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2026-07-25T05:56:31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-120.25</v>
      </c>
      <c r="I23" s="32" t="n">
        <v>91</v>
      </c>
      <c r="J23" s="32" t="n">
        <v>11368.01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2026-07-25T05:56:31</t>
        </is>
      </c>
    </row>
    <row r="24" ht="18" customHeight="1">
      <c r="A24" s="30" t="inlineStr">
        <is>
          <t>MEDU1487855</t>
        </is>
      </c>
      <c r="B24" s="30" t="inlineStr">
        <is>
          <t>Long-Term</t>
        </is>
      </c>
      <c r="C24" s="30" t="inlineStr">
        <is>
          <t>Asia-Europe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CNSHA</t>
        </is>
      </c>
      <c r="G24" s="30" t="inlineStr">
        <is>
          <t>BEANR</t>
        </is>
      </c>
      <c r="H24" s="31" t="n">
        <v>-9.25</v>
      </c>
      <c r="I24" s="32" t="n">
        <v>52</v>
      </c>
      <c r="J24" s="32" t="n">
        <v>405.18</v>
      </c>
      <c r="K24" s="33" t="inlineStr">
        <is>
          <t>Critical</t>
        </is>
      </c>
      <c r="L24" s="30" t="n">
        <v>10</v>
      </c>
      <c r="M24" s="30" t="n">
        <v>26</v>
      </c>
      <c r="N24" s="30" t="inlineStr">
        <is>
          <t>2026-07-25T05:56:31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-112.25</v>
      </c>
      <c r="I25" s="32" t="n">
        <v>91</v>
      </c>
      <c r="J25" s="32" t="n">
        <v>16046.49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2026-07-25T05:56:31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-123.25</v>
      </c>
      <c r="I26" s="32" t="n">
        <v>36</v>
      </c>
      <c r="J26" s="32" t="n">
        <v>5037.87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2026-07-25T05:56:31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-99.25</v>
      </c>
      <c r="I27" s="32" t="n">
        <v>171</v>
      </c>
      <c r="J27" s="32" t="n">
        <v>18911.94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2026-07-25T05:56:31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-77.25</v>
      </c>
      <c r="I28" s="32" t="n">
        <v>38</v>
      </c>
      <c r="J28" s="32" t="n">
        <v>5960.13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2026-07-25T05:56:31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-92.25</v>
      </c>
      <c r="I29" s="32" t="n">
        <v>35</v>
      </c>
      <c r="J29" s="32" t="n">
        <v>5730.89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2026-07-25T05:56:31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-99.25</v>
      </c>
      <c r="I30" s="32" t="n">
        <v>90</v>
      </c>
      <c r="J30" s="32" t="n">
        <v>15931.88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2026-07-25T05:56:31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-115.25</v>
      </c>
      <c r="I31" s="32" t="n">
        <v>78</v>
      </c>
      <c r="J31" s="32" t="n">
        <v>10659.46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2026-07-25T05:56:31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-95.25</v>
      </c>
      <c r="I32" s="32" t="n">
        <v>138</v>
      </c>
      <c r="J32" s="32" t="n">
        <v>19943.5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2026-07-25T05:56:31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116992.34</v>
      </c>
      <c r="G2" s="37" t="n">
        <v>-77.8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96865.58</v>
      </c>
      <c r="G3" s="37" t="n">
        <v>-86.8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84582.63</v>
      </c>
      <c r="G4" s="37" t="n">
        <v>-88.5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66363.72</v>
      </c>
      <c r="G5" s="37" t="n">
        <v>-98.2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56627.58</v>
      </c>
      <c r="G2" s="41" t="n">
        <v>45.27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71834.75999999999</v>
      </c>
      <c r="G3" s="43" t="n">
        <v>95.33</v>
      </c>
      <c r="H3" s="42" t="n">
        <v>16.1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236341.93</v>
      </c>
      <c r="G4" s="45" t="n">
        <v>141.4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2026-07-24T21:56:32Z</dcterms:created>
  <dcterms:modified xsi:type="dcterms:W3CDTF">2026-07-24T21:56:32Z</dcterms:modified>
</cp:coreProperties>
</file>