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2026-06-25 23:08:22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$307,090</t>
        </is>
      </c>
      <c r="F5" s="8" t="inlineStr">
        <is>
          <t>-66.2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106964.28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63304.31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49601.6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87219.87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-52.3</v>
      </c>
      <c r="I2" s="32" t="n">
        <v>35</v>
      </c>
      <c r="J2" s="32" t="n">
        <v>4626.06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2026-06-26T07:08:22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-61.3</v>
      </c>
      <c r="I3" s="32" t="n">
        <v>173</v>
      </c>
      <c r="J3" s="32" t="n">
        <v>14220.84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2026-06-26T07:08:22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-64.3</v>
      </c>
      <c r="I4" s="32" t="n">
        <v>164</v>
      </c>
      <c r="J4" s="32" t="n">
        <v>13878.17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2026-06-26T07:08:22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-98.3</v>
      </c>
      <c r="I5" s="32" t="n">
        <v>45</v>
      </c>
      <c r="J5" s="32" t="n">
        <v>4764.13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2026-06-26T07:08:22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-61.3</v>
      </c>
      <c r="I6" s="32" t="n">
        <v>57</v>
      </c>
      <c r="J6" s="32" t="n">
        <v>3169.71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2026-06-26T07:08:22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-60.3</v>
      </c>
      <c r="I7" s="32" t="n">
        <v>61</v>
      </c>
      <c r="J7" s="32" t="n">
        <v>8052.76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2026-06-26T07:08:22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-65.3</v>
      </c>
      <c r="I8" s="32" t="n">
        <v>189</v>
      </c>
      <c r="J8" s="32" t="n">
        <v>13535.5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2026-06-26T07:08:22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-82.3</v>
      </c>
      <c r="I9" s="32" t="n">
        <v>132</v>
      </c>
      <c r="J9" s="32" t="n">
        <v>14392.17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2026-06-26T07:08:22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-85.3</v>
      </c>
      <c r="I10" s="32" t="n">
        <v>127</v>
      </c>
      <c r="J10" s="32" t="n">
        <v>14220.84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2026-06-26T07:08:22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-80.3</v>
      </c>
      <c r="I11" s="32" t="n">
        <v>99</v>
      </c>
      <c r="J11" s="32" t="n">
        <v>12164.81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2026-06-26T07:08:22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-63.3</v>
      </c>
      <c r="I12" s="32" t="n">
        <v>87</v>
      </c>
      <c r="J12" s="32" t="n">
        <v>6682.08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2026-06-26T07:08:22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-71.3</v>
      </c>
      <c r="I13" s="32" t="n">
        <v>104</v>
      </c>
      <c r="J13" s="32" t="n">
        <v>14477.84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2026-06-26T07:08:22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-80.3</v>
      </c>
      <c r="I14" s="32" t="n">
        <v>93</v>
      </c>
      <c r="J14" s="32" t="n">
        <v>7453.09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2026-06-26T07:08:22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-88.3</v>
      </c>
      <c r="I15" s="32" t="n">
        <v>43</v>
      </c>
      <c r="J15" s="32" t="n">
        <v>4269.39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2026-06-26T07:08:22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-58.3</v>
      </c>
      <c r="I16" s="32" t="n">
        <v>41</v>
      </c>
      <c r="J16" s="32" t="n">
        <v>4369.05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2026-06-26T07:08:22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-53.3</v>
      </c>
      <c r="I17" s="32" t="n">
        <v>36</v>
      </c>
      <c r="J17" s="32" t="n">
        <v>4626.06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2026-06-26T07:08:22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-83.3</v>
      </c>
      <c r="I18" s="32" t="n">
        <v>70</v>
      </c>
      <c r="J18" s="32" t="n">
        <v>6168.07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2026-06-26T07:08:22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-77.3</v>
      </c>
      <c r="I19" s="32" t="n">
        <v>147</v>
      </c>
      <c r="J19" s="32" t="n">
        <v>14820.51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2026-06-26T07:08:22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-79.3</v>
      </c>
      <c r="I20" s="32" t="n">
        <v>179</v>
      </c>
      <c r="J20" s="32" t="n">
        <v>12250.48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2026-06-26T07:08:22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-48.3</v>
      </c>
      <c r="I21" s="32" t="n">
        <v>36</v>
      </c>
      <c r="J21" s="32" t="n">
        <v>4454.72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2026-06-26T07:08:22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-66.3</v>
      </c>
      <c r="I22" s="32" t="n">
        <v>109</v>
      </c>
      <c r="J22" s="32" t="n">
        <v>14906.18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2026-06-26T07:08:22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-91.3</v>
      </c>
      <c r="I23" s="32" t="n">
        <v>92</v>
      </c>
      <c r="J23" s="32" t="n">
        <v>8617.75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2026-06-26T07:08:22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-83.3</v>
      </c>
      <c r="I24" s="32" t="n">
        <v>106</v>
      </c>
      <c r="J24" s="32" t="n">
        <v>11993.48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2026-06-26T07:08:22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-94.3</v>
      </c>
      <c r="I25" s="32" t="n">
        <v>30</v>
      </c>
      <c r="J25" s="32" t="n">
        <v>3850.92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2026-06-26T07:08:22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-70.3</v>
      </c>
      <c r="I26" s="32" t="n">
        <v>190</v>
      </c>
      <c r="J26" s="32" t="n">
        <v>14135.17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2026-06-26T07:08:22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-73.3</v>
      </c>
      <c r="I27" s="32" t="n">
        <v>102</v>
      </c>
      <c r="J27" s="32" t="n">
        <v>7795.76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2026-06-26T07:08:22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-70.3</v>
      </c>
      <c r="I28" s="32" t="n">
        <v>105</v>
      </c>
      <c r="J28" s="32" t="n">
        <v>11907.81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2026-06-26T07:08:22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-51.3</v>
      </c>
      <c r="I29" s="32" t="n">
        <v>171</v>
      </c>
      <c r="J29" s="32" t="n">
        <v>11907.81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2026-06-26T07:08:22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-79.3</v>
      </c>
      <c r="I30" s="32" t="n">
        <v>131</v>
      </c>
      <c r="J30" s="32" t="n">
        <v>14135.17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2026-06-26T07:08:22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-83.3</v>
      </c>
      <c r="I31" s="32" t="n">
        <v>152</v>
      </c>
      <c r="J31" s="32" t="n">
        <v>12593.15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2026-06-26T07:08:22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-86.3</v>
      </c>
      <c r="I32" s="32" t="n">
        <v>69</v>
      </c>
      <c r="J32" s="32" t="n">
        <v>7967.1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2026-06-26T07:08:22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-63.3</v>
      </c>
      <c r="I33" s="32" t="n">
        <v>34</v>
      </c>
      <c r="J33" s="32" t="n">
        <v>4283.39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2026-06-26T07:08:22</t>
        </is>
      </c>
    </row>
    <row r="34" ht="18" customHeight="1">
      <c r="A34" s="30" t="inlineStr">
        <is>
          <t>ZIMU9124056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HKHKG</t>
        </is>
      </c>
      <c r="G34" s="30" t="inlineStr">
        <is>
          <t>USLAX</t>
        </is>
      </c>
      <c r="H34" s="31" t="n">
        <v>-3.3</v>
      </c>
      <c r="I34" s="32" t="n">
        <v>128</v>
      </c>
      <c r="J34" s="32" t="n">
        <v>400.09</v>
      </c>
      <c r="K34" s="33" t="inlineStr">
        <is>
          <t>Critical</t>
        </is>
      </c>
      <c r="L34" s="30" t="n">
        <v>9</v>
      </c>
      <c r="M34" s="30" t="n">
        <v>10</v>
      </c>
      <c r="N34" s="30" t="inlineStr">
        <is>
          <t>2026-06-26T07:08:22</t>
        </is>
      </c>
    </row>
    <row r="35" ht="18" customHeight="1">
      <c r="A35" s="34" t="inlineStr">
        <is>
          <t>EITU7444904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CNSHA</t>
        </is>
      </c>
      <c r="G35" s="34" t="inlineStr">
        <is>
          <t>NLRTM</t>
        </is>
      </c>
      <c r="H35" s="35" t="n">
        <v>2.7</v>
      </c>
      <c r="I35" s="32" t="n">
        <v>100</v>
      </c>
      <c r="J35" s="32" t="n">
        <v>100</v>
      </c>
      <c r="K35" s="36" t="inlineStr">
        <is>
          <t>Safe</t>
        </is>
      </c>
      <c r="L35" s="34" t="n">
        <v>6</v>
      </c>
      <c r="M35" s="34" t="n">
        <v>17</v>
      </c>
      <c r="N35" s="34" t="inlineStr">
        <is>
          <t>2026-06-26T07:08:22</t>
        </is>
      </c>
    </row>
    <row r="36" ht="18" customHeight="1">
      <c r="A36" s="30" t="inlineStr">
        <is>
          <t>FSCU3843862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CNSHA</t>
        </is>
      </c>
      <c r="G36" s="30" t="inlineStr">
        <is>
          <t>THLCH</t>
        </is>
      </c>
      <c r="H36" s="35" t="n">
        <v>11.7</v>
      </c>
      <c r="I36" s="32" t="n">
        <v>96</v>
      </c>
      <c r="J36" s="32" t="n">
        <v>96</v>
      </c>
      <c r="K36" s="36" t="inlineStr">
        <is>
          <t>Safe</t>
        </is>
      </c>
      <c r="L36" s="30" t="n">
        <v>2</v>
      </c>
      <c r="M36" s="30" t="n">
        <v>11</v>
      </c>
      <c r="N36" s="30" t="inlineStr">
        <is>
          <t>2026-06-26T07:08:22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-52.3</v>
      </c>
      <c r="I2" s="32" t="n">
        <v>35</v>
      </c>
      <c r="J2" s="32" t="n">
        <v>4626.06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2026-06-26T07:08:22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-61.3</v>
      </c>
      <c r="I3" s="32" t="n">
        <v>173</v>
      </c>
      <c r="J3" s="32" t="n">
        <v>14220.84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2026-06-26T07:08:22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-64.3</v>
      </c>
      <c r="I4" s="32" t="n">
        <v>164</v>
      </c>
      <c r="J4" s="32" t="n">
        <v>13878.17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2026-06-26T07:08:22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-98.3</v>
      </c>
      <c r="I5" s="32" t="n">
        <v>45</v>
      </c>
      <c r="J5" s="32" t="n">
        <v>4764.13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2026-06-26T07:08:22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-61.3</v>
      </c>
      <c r="I6" s="32" t="n">
        <v>57</v>
      </c>
      <c r="J6" s="32" t="n">
        <v>3169.71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2026-06-26T07:08:22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-60.3</v>
      </c>
      <c r="I7" s="32" t="n">
        <v>61</v>
      </c>
      <c r="J7" s="32" t="n">
        <v>8052.76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2026-06-26T07:08:22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-65.3</v>
      </c>
      <c r="I8" s="32" t="n">
        <v>189</v>
      </c>
      <c r="J8" s="32" t="n">
        <v>13535.5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2026-06-26T07:08:22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-82.3</v>
      </c>
      <c r="I9" s="32" t="n">
        <v>132</v>
      </c>
      <c r="J9" s="32" t="n">
        <v>14392.17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2026-06-26T07:08:22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-85.3</v>
      </c>
      <c r="I10" s="32" t="n">
        <v>127</v>
      </c>
      <c r="J10" s="32" t="n">
        <v>14220.84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2026-06-26T07:08:22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-80.3</v>
      </c>
      <c r="I11" s="32" t="n">
        <v>99</v>
      </c>
      <c r="J11" s="32" t="n">
        <v>12164.81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2026-06-26T07:08:22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-63.3</v>
      </c>
      <c r="I12" s="32" t="n">
        <v>87</v>
      </c>
      <c r="J12" s="32" t="n">
        <v>6682.08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2026-06-26T07:08:22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-71.3</v>
      </c>
      <c r="I13" s="32" t="n">
        <v>104</v>
      </c>
      <c r="J13" s="32" t="n">
        <v>14477.84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2026-06-26T07:08:22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-80.3</v>
      </c>
      <c r="I14" s="32" t="n">
        <v>93</v>
      </c>
      <c r="J14" s="32" t="n">
        <v>7453.09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2026-06-26T07:08:22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-88.3</v>
      </c>
      <c r="I15" s="32" t="n">
        <v>43</v>
      </c>
      <c r="J15" s="32" t="n">
        <v>4269.39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2026-06-26T07:08:22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-58.3</v>
      </c>
      <c r="I16" s="32" t="n">
        <v>41</v>
      </c>
      <c r="J16" s="32" t="n">
        <v>4369.05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2026-06-26T07:08:22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-53.3</v>
      </c>
      <c r="I17" s="32" t="n">
        <v>36</v>
      </c>
      <c r="J17" s="32" t="n">
        <v>4626.06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2026-06-26T07:08:22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-83.3</v>
      </c>
      <c r="I18" s="32" t="n">
        <v>70</v>
      </c>
      <c r="J18" s="32" t="n">
        <v>6168.07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2026-06-26T07:08:22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-77.3</v>
      </c>
      <c r="I19" s="32" t="n">
        <v>147</v>
      </c>
      <c r="J19" s="32" t="n">
        <v>14820.51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2026-06-26T07:08:22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-79.3</v>
      </c>
      <c r="I20" s="32" t="n">
        <v>179</v>
      </c>
      <c r="J20" s="32" t="n">
        <v>12250.48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2026-06-26T07:08:22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-48.3</v>
      </c>
      <c r="I21" s="32" t="n">
        <v>36</v>
      </c>
      <c r="J21" s="32" t="n">
        <v>4454.72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2026-06-26T07:08:22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-66.3</v>
      </c>
      <c r="I22" s="32" t="n">
        <v>109</v>
      </c>
      <c r="J22" s="32" t="n">
        <v>14906.18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2026-06-26T07:08:22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-91.3</v>
      </c>
      <c r="I23" s="32" t="n">
        <v>92</v>
      </c>
      <c r="J23" s="32" t="n">
        <v>8617.75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2026-06-26T07:08:22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-83.3</v>
      </c>
      <c r="I24" s="32" t="n">
        <v>106</v>
      </c>
      <c r="J24" s="32" t="n">
        <v>11993.48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2026-06-26T07:08:22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-94.3</v>
      </c>
      <c r="I25" s="32" t="n">
        <v>30</v>
      </c>
      <c r="J25" s="32" t="n">
        <v>3850.92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2026-06-26T07:08:22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-70.3</v>
      </c>
      <c r="I26" s="32" t="n">
        <v>190</v>
      </c>
      <c r="J26" s="32" t="n">
        <v>14135.17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2026-06-26T07:08:22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-73.3</v>
      </c>
      <c r="I27" s="32" t="n">
        <v>102</v>
      </c>
      <c r="J27" s="32" t="n">
        <v>7795.76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2026-06-26T07:08:22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-70.3</v>
      </c>
      <c r="I28" s="32" t="n">
        <v>105</v>
      </c>
      <c r="J28" s="32" t="n">
        <v>11907.81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2026-06-26T07:08:22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-51.3</v>
      </c>
      <c r="I29" s="32" t="n">
        <v>171</v>
      </c>
      <c r="J29" s="32" t="n">
        <v>11907.81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2026-06-26T07:08:22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-79.3</v>
      </c>
      <c r="I30" s="32" t="n">
        <v>131</v>
      </c>
      <c r="J30" s="32" t="n">
        <v>14135.17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2026-06-26T07:08:22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-83.3</v>
      </c>
      <c r="I31" s="32" t="n">
        <v>152</v>
      </c>
      <c r="J31" s="32" t="n">
        <v>12593.15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2026-06-26T07:08:22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-86.3</v>
      </c>
      <c r="I32" s="32" t="n">
        <v>69</v>
      </c>
      <c r="J32" s="32" t="n">
        <v>7967.1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2026-06-26T07:08:22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-63.3</v>
      </c>
      <c r="I33" s="32" t="n">
        <v>34</v>
      </c>
      <c r="J33" s="32" t="n">
        <v>4283.39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2026-06-26T07:08:22</t>
        </is>
      </c>
    </row>
    <row r="34" ht="18" customHeight="1">
      <c r="A34" s="30" t="inlineStr">
        <is>
          <t>ZIMU9124056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HKHKG</t>
        </is>
      </c>
      <c r="G34" s="30" t="inlineStr">
        <is>
          <t>USLAX</t>
        </is>
      </c>
      <c r="H34" s="31" t="n">
        <v>-3.3</v>
      </c>
      <c r="I34" s="32" t="n">
        <v>128</v>
      </c>
      <c r="J34" s="32" t="n">
        <v>400.09</v>
      </c>
      <c r="K34" s="33" t="inlineStr">
        <is>
          <t>Critical</t>
        </is>
      </c>
      <c r="L34" s="30" t="n">
        <v>9</v>
      </c>
      <c r="M34" s="30" t="n">
        <v>10</v>
      </c>
      <c r="N34" s="30" t="inlineStr">
        <is>
          <t>2026-06-26T07:08:22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106964.28</v>
      </c>
      <c r="G2" s="37" t="n">
        <v>-63.2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87219.87</v>
      </c>
      <c r="G3" s="37" t="n">
        <v>-70</v>
      </c>
      <c r="H3" s="37" t="n">
        <v>5</v>
      </c>
      <c r="I3" s="37" t="n">
        <v>2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63304.31</v>
      </c>
      <c r="G4" s="37" t="n">
        <v>-62.9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49601.6</v>
      </c>
      <c r="G5" s="37" t="n">
        <v>-69.3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38413.43</v>
      </c>
      <c r="G2" s="41" t="n">
        <v>39.67</v>
      </c>
      <c r="H2" s="40" t="n">
        <v>26.7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52736.61</v>
      </c>
      <c r="G3" s="43" t="n">
        <v>84.25</v>
      </c>
      <c r="H3" s="42" t="n">
        <v>16.5</v>
      </c>
    </row>
    <row r="4" ht="22" customHeight="1">
      <c r="A4" s="44" t="inlineStr">
        <is>
          <t>One-Way</t>
        </is>
      </c>
      <c r="B4" s="44" t="n">
        <v>18</v>
      </c>
      <c r="C4" s="44" t="n">
        <v>17</v>
      </c>
      <c r="D4" s="44" t="n">
        <v>0</v>
      </c>
      <c r="E4" s="44" t="n">
        <v>1</v>
      </c>
      <c r="F4" s="45" t="n">
        <v>215940.02</v>
      </c>
      <c r="G4" s="45" t="n">
        <v>139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2026-06-25T23:08:23Z</dcterms:created>
  <dcterms:modified xsi:type="dcterms:W3CDTF">2026-06-25T23:08:23Z</dcterms:modified>
</cp:coreProperties>
</file>