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12:04:09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$238,922</t>
        </is>
      </c>
      <c r="F5" s="8" t="inlineStr">
        <is>
          <t>-51.8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82858.49000000001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39935.33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30863.61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85264.84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-42.84</v>
      </c>
      <c r="I2" s="32" t="n">
        <v>28</v>
      </c>
      <c r="J2" s="32" t="n">
        <v>4115.15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2026-06-16T20:04:09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-51.84</v>
      </c>
      <c r="I3" s="32" t="n">
        <v>117</v>
      </c>
      <c r="J3" s="32" t="n">
        <v>12650.27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2026-06-16T20:04:09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-88.84</v>
      </c>
      <c r="I4" s="32" t="n">
        <v>37</v>
      </c>
      <c r="J4" s="32" t="n">
        <v>4300.53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2026-06-16T20:04:09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-51.84</v>
      </c>
      <c r="I5" s="32" t="n">
        <v>33</v>
      </c>
      <c r="J5" s="32" t="n">
        <v>2819.64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2026-06-16T20:04:09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-50.84</v>
      </c>
      <c r="I6" s="32" t="n">
        <v>84</v>
      </c>
      <c r="J6" s="32" t="n">
        <v>7163.41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2026-06-16T20:04:09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-69.84</v>
      </c>
      <c r="I7" s="32" t="n">
        <v>33</v>
      </c>
      <c r="J7" s="32" t="n">
        <v>3429.29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2026-06-16T20:04:09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-85.84</v>
      </c>
      <c r="I8" s="32" t="n">
        <v>69</v>
      </c>
      <c r="J8" s="32" t="n">
        <v>6031.32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2026-06-16T20:04:09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-55.84</v>
      </c>
      <c r="I9" s="32" t="n">
        <v>135</v>
      </c>
      <c r="J9" s="32" t="n">
        <v>12040.62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2026-06-16T20:04:09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-75.84</v>
      </c>
      <c r="I10" s="32" t="n">
        <v>152</v>
      </c>
      <c r="J10" s="32" t="n">
        <v>12650.27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2026-06-16T20:04:09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-72.84</v>
      </c>
      <c r="I11" s="32" t="n">
        <v>104</v>
      </c>
      <c r="J11" s="32" t="n">
        <v>12802.68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2026-06-16T20:04:09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-53.84</v>
      </c>
      <c r="I12" s="32" t="n">
        <v>60</v>
      </c>
      <c r="J12" s="32" t="n">
        <v>5944.1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2026-06-16T20:04:09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-70.84</v>
      </c>
      <c r="I13" s="32" t="n">
        <v>72</v>
      </c>
      <c r="J13" s="32" t="n">
        <v>10821.31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2026-06-16T20:04:09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-78.84</v>
      </c>
      <c r="I14" s="32" t="n">
        <v>29</v>
      </c>
      <c r="J14" s="32" t="n">
        <v>3805.79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2026-06-16T20:04:09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-48.84</v>
      </c>
      <c r="I15" s="32" t="n">
        <v>29</v>
      </c>
      <c r="J15" s="32" t="n">
        <v>3886.53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2026-06-16T20:04:09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-83.84</v>
      </c>
      <c r="I16" s="32" t="n">
        <v>59</v>
      </c>
      <c r="J16" s="32" t="n">
        <v>8104.48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2026-06-16T20:04:09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-70.84</v>
      </c>
      <c r="I17" s="32" t="n">
        <v>69</v>
      </c>
      <c r="J17" s="32" t="n">
        <v>6629.96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2026-06-16T20:04:09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-69.84</v>
      </c>
      <c r="I18" s="32" t="n">
        <v>134</v>
      </c>
      <c r="J18" s="32" t="n">
        <v>10897.52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2026-06-16T20:04:09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-81.84</v>
      </c>
      <c r="I19" s="32" t="n">
        <v>76</v>
      </c>
      <c r="J19" s="32" t="n">
        <v>7718.93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2026-06-16T20:04:09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-67.84</v>
      </c>
      <c r="I20" s="32" t="n">
        <v>122</v>
      </c>
      <c r="J20" s="32" t="n">
        <v>13183.71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2026-06-16T20:04:09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-41.84</v>
      </c>
      <c r="I21" s="32" t="n">
        <v>123</v>
      </c>
      <c r="J21" s="32" t="n">
        <v>10592.7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2026-06-16T20:04:09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-69.84</v>
      </c>
      <c r="I22" s="32" t="n">
        <v>116</v>
      </c>
      <c r="J22" s="32" t="n">
        <v>12574.06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2026-06-16T20:04:09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-73.84</v>
      </c>
      <c r="I23" s="32" t="n">
        <v>87</v>
      </c>
      <c r="J23" s="32" t="n">
        <v>10668.9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2026-06-16T20:04:09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-84.84</v>
      </c>
      <c r="I24" s="32" t="n">
        <v>30</v>
      </c>
      <c r="J24" s="32" t="n">
        <v>3463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2026-06-16T20:04:09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-63.84</v>
      </c>
      <c r="I25" s="32" t="n">
        <v>81</v>
      </c>
      <c r="J25" s="32" t="n">
        <v>6934.79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2026-06-16T20:04:09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-60.84</v>
      </c>
      <c r="I26" s="32" t="n">
        <v>124</v>
      </c>
      <c r="J26" s="32" t="n">
        <v>12574.06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2026-06-16T20:04:09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-38.84</v>
      </c>
      <c r="I27" s="32" t="n">
        <v>48</v>
      </c>
      <c r="J27" s="32" t="n">
        <v>3962.73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2026-06-16T20:04:09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-60.84</v>
      </c>
      <c r="I28" s="32" t="n">
        <v>87</v>
      </c>
      <c r="J28" s="32" t="n">
        <v>10592.7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2026-06-16T20:04:09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-76.84</v>
      </c>
      <c r="I29" s="32" t="n">
        <v>76</v>
      </c>
      <c r="J29" s="32" t="n">
        <v>7087.2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2026-06-16T20:04:09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-73.84</v>
      </c>
      <c r="I30" s="32" t="n">
        <v>104</v>
      </c>
      <c r="J30" s="32" t="n">
        <v>11202.35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2026-06-16T20:04:09</t>
        </is>
      </c>
    </row>
    <row r="31" ht="18" customHeight="1">
      <c r="A31" s="34" t="inlineStr">
        <is>
          <t>SZLU8636210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VNSGN</t>
        </is>
      </c>
      <c r="H31" s="31" t="n">
        <v>-3.84</v>
      </c>
      <c r="I31" s="32" t="n">
        <v>54</v>
      </c>
      <c r="J31" s="32" t="n">
        <v>274.27</v>
      </c>
      <c r="K31" s="33" t="inlineStr">
        <is>
          <t>Critical</t>
        </is>
      </c>
      <c r="L31" s="34" t="n">
        <v>9</v>
      </c>
      <c r="M31" s="34" t="n">
        <v>21</v>
      </c>
      <c r="N31" s="34" t="inlineStr">
        <is>
          <t>2026-06-16T20:04:09</t>
        </is>
      </c>
    </row>
    <row r="32" ht="18" customHeight="1">
      <c r="A32" s="30" t="inlineStr">
        <is>
          <t>MEDU1436519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CNSHA</t>
        </is>
      </c>
      <c r="G32" s="30" t="inlineStr">
        <is>
          <t>THLCH</t>
        </is>
      </c>
      <c r="H32" s="35" t="n">
        <v>25.16</v>
      </c>
      <c r="I32" s="32" t="n">
        <v>23</v>
      </c>
      <c r="J32" s="32" t="n">
        <v>23</v>
      </c>
      <c r="K32" s="36" t="inlineStr">
        <is>
          <t>Safe</t>
        </is>
      </c>
      <c r="L32" s="30" t="n">
        <v>4</v>
      </c>
      <c r="M32" s="30" t="n">
        <v>27</v>
      </c>
      <c r="N32" s="30" t="inlineStr">
        <is>
          <t>2026-06-16T20:04:09</t>
        </is>
      </c>
    </row>
    <row r="33" ht="18" customHeight="1">
      <c r="A33" s="34" t="inlineStr">
        <is>
          <t>KKTU3105771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USSEA</t>
        </is>
      </c>
      <c r="H33" s="35" t="n">
        <v>18.16</v>
      </c>
      <c r="I33" s="32" t="n">
        <v>77</v>
      </c>
      <c r="J33" s="32" t="n">
        <v>77</v>
      </c>
      <c r="K33" s="36" t="inlineStr">
        <is>
          <t>Safe</t>
        </is>
      </c>
      <c r="L33" s="34" t="n">
        <v>3</v>
      </c>
      <c r="M33" s="34" t="n">
        <v>19</v>
      </c>
      <c r="N33" s="34" t="inlineStr">
        <is>
          <t>2026-06-16T20:04:09</t>
        </is>
      </c>
    </row>
    <row r="34" ht="18" customHeight="1">
      <c r="A34" s="30" t="inlineStr">
        <is>
          <t>KKTU6864909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ESBCN</t>
        </is>
      </c>
      <c r="G34" s="30" t="inlineStr">
        <is>
          <t>USNYC</t>
        </is>
      </c>
      <c r="H34" s="35" t="n">
        <v>17.16</v>
      </c>
      <c r="I34" s="32" t="n">
        <v>91</v>
      </c>
      <c r="J34" s="32" t="n">
        <v>91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2026-06-16T20:04:09</t>
        </is>
      </c>
    </row>
    <row r="35" ht="18" customHeight="1">
      <c r="A35" s="34" t="inlineStr">
        <is>
          <t>OOLU6336884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SGSIN</t>
        </is>
      </c>
      <c r="H35" s="35" t="n">
        <v>19.16</v>
      </c>
      <c r="I35" s="32" t="n">
        <v>83</v>
      </c>
      <c r="J35" s="32" t="n">
        <v>83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2026-06-16T20:04:09</t>
        </is>
      </c>
    </row>
    <row r="36" ht="18" customHeight="1">
      <c r="A36" s="30" t="inlineStr">
        <is>
          <t>TGHU5018718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ESBCN</t>
        </is>
      </c>
      <c r="G36" s="30" t="inlineStr">
        <is>
          <t>USNYC</t>
        </is>
      </c>
      <c r="H36" s="35" t="n">
        <v>28.16</v>
      </c>
      <c r="I36" s="32" t="n">
        <v>86</v>
      </c>
      <c r="J36" s="32" t="n">
        <v>86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2026-06-16T20:04:09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-42.84</v>
      </c>
      <c r="I2" s="32" t="n">
        <v>28</v>
      </c>
      <c r="J2" s="32" t="n">
        <v>4115.15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2026-06-16T20:04:09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-51.84</v>
      </c>
      <c r="I3" s="32" t="n">
        <v>117</v>
      </c>
      <c r="J3" s="32" t="n">
        <v>12650.27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2026-06-16T20:04:09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-88.84</v>
      </c>
      <c r="I4" s="32" t="n">
        <v>37</v>
      </c>
      <c r="J4" s="32" t="n">
        <v>4300.53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2026-06-16T20:04:09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-51.84</v>
      </c>
      <c r="I5" s="32" t="n">
        <v>33</v>
      </c>
      <c r="J5" s="32" t="n">
        <v>2819.64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2026-06-16T20:04:09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-50.84</v>
      </c>
      <c r="I6" s="32" t="n">
        <v>84</v>
      </c>
      <c r="J6" s="32" t="n">
        <v>7163.41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2026-06-16T20:04:09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-69.84</v>
      </c>
      <c r="I7" s="32" t="n">
        <v>33</v>
      </c>
      <c r="J7" s="32" t="n">
        <v>3429.29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2026-06-16T20:04:09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-85.84</v>
      </c>
      <c r="I8" s="32" t="n">
        <v>69</v>
      </c>
      <c r="J8" s="32" t="n">
        <v>6031.32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2026-06-16T20:04:09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-55.84</v>
      </c>
      <c r="I9" s="32" t="n">
        <v>135</v>
      </c>
      <c r="J9" s="32" t="n">
        <v>12040.62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2026-06-16T20:04:09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-75.84</v>
      </c>
      <c r="I10" s="32" t="n">
        <v>152</v>
      </c>
      <c r="J10" s="32" t="n">
        <v>12650.27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2026-06-16T20:04:09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-72.84</v>
      </c>
      <c r="I11" s="32" t="n">
        <v>104</v>
      </c>
      <c r="J11" s="32" t="n">
        <v>12802.68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2026-06-16T20:04:09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-53.84</v>
      </c>
      <c r="I12" s="32" t="n">
        <v>60</v>
      </c>
      <c r="J12" s="32" t="n">
        <v>5944.1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2026-06-16T20:04:09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-70.84</v>
      </c>
      <c r="I13" s="32" t="n">
        <v>72</v>
      </c>
      <c r="J13" s="32" t="n">
        <v>10821.31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2026-06-16T20:04:09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-78.84</v>
      </c>
      <c r="I14" s="32" t="n">
        <v>29</v>
      </c>
      <c r="J14" s="32" t="n">
        <v>3805.79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2026-06-16T20:04:09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-48.84</v>
      </c>
      <c r="I15" s="32" t="n">
        <v>29</v>
      </c>
      <c r="J15" s="32" t="n">
        <v>3886.53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2026-06-16T20:04:09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-83.84</v>
      </c>
      <c r="I16" s="32" t="n">
        <v>59</v>
      </c>
      <c r="J16" s="32" t="n">
        <v>8104.48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2026-06-16T20:04:09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-70.84</v>
      </c>
      <c r="I17" s="32" t="n">
        <v>69</v>
      </c>
      <c r="J17" s="32" t="n">
        <v>6629.96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2026-06-16T20:04:09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-69.84</v>
      </c>
      <c r="I18" s="32" t="n">
        <v>134</v>
      </c>
      <c r="J18" s="32" t="n">
        <v>10897.52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2026-06-16T20:04:09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-81.84</v>
      </c>
      <c r="I19" s="32" t="n">
        <v>76</v>
      </c>
      <c r="J19" s="32" t="n">
        <v>7718.93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2026-06-16T20:04:09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-67.84</v>
      </c>
      <c r="I20" s="32" t="n">
        <v>122</v>
      </c>
      <c r="J20" s="32" t="n">
        <v>13183.71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2026-06-16T20:04:09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-41.84</v>
      </c>
      <c r="I21" s="32" t="n">
        <v>123</v>
      </c>
      <c r="J21" s="32" t="n">
        <v>10592.7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2026-06-16T20:04:09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-69.84</v>
      </c>
      <c r="I22" s="32" t="n">
        <v>116</v>
      </c>
      <c r="J22" s="32" t="n">
        <v>12574.06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2026-06-16T20:04:09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-73.84</v>
      </c>
      <c r="I23" s="32" t="n">
        <v>87</v>
      </c>
      <c r="J23" s="32" t="n">
        <v>10668.9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2026-06-16T20:04:09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-84.84</v>
      </c>
      <c r="I24" s="32" t="n">
        <v>30</v>
      </c>
      <c r="J24" s="32" t="n">
        <v>3463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2026-06-16T20:04:09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-63.84</v>
      </c>
      <c r="I25" s="32" t="n">
        <v>81</v>
      </c>
      <c r="J25" s="32" t="n">
        <v>6934.79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2026-06-16T20:04:09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-60.84</v>
      </c>
      <c r="I26" s="32" t="n">
        <v>124</v>
      </c>
      <c r="J26" s="32" t="n">
        <v>12574.06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2026-06-16T20:04:09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-38.84</v>
      </c>
      <c r="I27" s="32" t="n">
        <v>48</v>
      </c>
      <c r="J27" s="32" t="n">
        <v>3962.73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2026-06-16T20:04:09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-60.84</v>
      </c>
      <c r="I28" s="32" t="n">
        <v>87</v>
      </c>
      <c r="J28" s="32" t="n">
        <v>10592.7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2026-06-16T20:04:09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-76.84</v>
      </c>
      <c r="I29" s="32" t="n">
        <v>76</v>
      </c>
      <c r="J29" s="32" t="n">
        <v>7087.2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2026-06-16T20:04:09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USOAK</t>
        </is>
      </c>
      <c r="H30" s="31" t="n">
        <v>-73.84</v>
      </c>
      <c r="I30" s="32" t="n">
        <v>104</v>
      </c>
      <c r="J30" s="32" t="n">
        <v>11202.35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2026-06-16T20:04:09</t>
        </is>
      </c>
    </row>
    <row r="31" ht="18" customHeight="1">
      <c r="A31" s="34" t="inlineStr">
        <is>
          <t>SZLU8636210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VNSGN</t>
        </is>
      </c>
      <c r="H31" s="31" t="n">
        <v>-3.84</v>
      </c>
      <c r="I31" s="32" t="n">
        <v>54</v>
      </c>
      <c r="J31" s="32" t="n">
        <v>274.27</v>
      </c>
      <c r="K31" s="33" t="inlineStr">
        <is>
          <t>Critical</t>
        </is>
      </c>
      <c r="L31" s="34" t="n">
        <v>9</v>
      </c>
      <c r="M31" s="34" t="n">
        <v>21</v>
      </c>
      <c r="N31" s="34" t="inlineStr">
        <is>
          <t>2026-06-16T20:04:09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85264.84</v>
      </c>
      <c r="G2" s="37" t="n">
        <v>-64.7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82858.49000000001</v>
      </c>
      <c r="G3" s="37" t="n">
        <v>-61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39935.33</v>
      </c>
      <c r="G4" s="37" t="n">
        <v>-36.6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30863.61</v>
      </c>
      <c r="G5" s="37" t="n">
        <v>-32.8</v>
      </c>
      <c r="H5" s="37" t="n">
        <v>1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29782.66</v>
      </c>
      <c r="G2" s="41" t="n">
        <v>32.22</v>
      </c>
      <c r="H2" s="40" t="n">
        <v>26.2</v>
      </c>
    </row>
    <row r="3" ht="22" customHeight="1">
      <c r="A3" s="42" t="inlineStr">
        <is>
          <t>Master Lease</t>
        </is>
      </c>
      <c r="B3" s="42" t="n">
        <v>12</v>
      </c>
      <c r="C3" s="42" t="n">
        <v>9</v>
      </c>
      <c r="D3" s="42" t="n">
        <v>0</v>
      </c>
      <c r="E3" s="42" t="n">
        <v>3</v>
      </c>
      <c r="F3" s="43" t="n">
        <v>55888.46</v>
      </c>
      <c r="G3" s="43" t="n">
        <v>73.5</v>
      </c>
      <c r="H3" s="42" t="n">
        <v>17.1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153251.15</v>
      </c>
      <c r="G4" s="45" t="n">
        <v>111.43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2026-06-16T12:04:09Z</dcterms:created>
  <dcterms:modified xsi:type="dcterms:W3CDTF">2026-06-16T12:04:10Z</dcterms:modified>
</cp:coreProperties>
</file>