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20:50:02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$374,200</t>
        </is>
      </c>
      <c r="F5" s="8" t="inlineStr">
        <is>
          <t>-83.4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11</v>
      </c>
      <c r="D9" s="21" t="n">
        <v>0</v>
      </c>
      <c r="E9" s="22" t="n">
        <v>0</v>
      </c>
      <c r="F9" s="23" t="n">
        <v>126986.68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74993.7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58809.97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113409.41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-68.2</v>
      </c>
      <c r="I2" s="32" t="n">
        <v>31</v>
      </c>
      <c r="J2" s="32" t="n">
        <v>5484.87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2026-07-12T04:50:02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-77.2</v>
      </c>
      <c r="I3" s="32" t="n">
        <v>140</v>
      </c>
      <c r="J3" s="32" t="n">
        <v>16860.89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2026-07-12T04:50:02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-80.2</v>
      </c>
      <c r="I4" s="32" t="n">
        <v>134</v>
      </c>
      <c r="J4" s="32" t="n">
        <v>16454.61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2026-07-12T04:50:02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-114.2</v>
      </c>
      <c r="I5" s="32" t="n">
        <v>42</v>
      </c>
      <c r="J5" s="32" t="n">
        <v>5543.42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2026-07-12T04:50:02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-77.2</v>
      </c>
      <c r="I6" s="32" t="n">
        <v>40</v>
      </c>
      <c r="J6" s="32" t="n">
        <v>3758.15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2026-07-12T04:50:02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-76.2</v>
      </c>
      <c r="I7" s="32" t="n">
        <v>81</v>
      </c>
      <c r="J7" s="32" t="n">
        <v>9547.73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2026-07-12T04:50:02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-81.2</v>
      </c>
      <c r="I8" s="32" t="n">
        <v>148</v>
      </c>
      <c r="J8" s="32" t="n">
        <v>16048.32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2026-07-12T04:50:02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-98.2</v>
      </c>
      <c r="I9" s="32" t="n">
        <v>145</v>
      </c>
      <c r="J9" s="32" t="n">
        <v>17064.03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2026-07-12T04:50:02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-101.2</v>
      </c>
      <c r="I10" s="32" t="n">
        <v>143</v>
      </c>
      <c r="J10" s="32" t="n">
        <v>16860.89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2026-07-12T04:50:02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-96.2</v>
      </c>
      <c r="I11" s="32" t="n">
        <v>94</v>
      </c>
      <c r="J11" s="32" t="n">
        <v>14423.17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2026-07-12T04:50:02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-79.2</v>
      </c>
      <c r="I12" s="32" t="n">
        <v>81</v>
      </c>
      <c r="J12" s="32" t="n">
        <v>7922.59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2026-07-12T04:50:02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-109.2</v>
      </c>
      <c r="I13" s="32" t="n">
        <v>73</v>
      </c>
      <c r="J13" s="32" t="n">
        <v>10590.27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2026-07-12T04:50:02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-87.2</v>
      </c>
      <c r="I14" s="32" t="n">
        <v>99</v>
      </c>
      <c r="J14" s="32" t="n">
        <v>17165.61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2026-07-12T04:50:02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-104.2</v>
      </c>
      <c r="I15" s="32" t="n">
        <v>35</v>
      </c>
      <c r="J15" s="32" t="n">
        <v>5048.68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2026-07-12T04:50:02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-74.2</v>
      </c>
      <c r="I16" s="32" t="n">
        <v>36</v>
      </c>
      <c r="J16" s="32" t="n">
        <v>5180.15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2026-07-12T04:50:02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-96.2</v>
      </c>
      <c r="I17" s="32" t="n">
        <v>83</v>
      </c>
      <c r="J17" s="32" t="n">
        <v>8836.73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2026-07-12T04:50:02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-69.2</v>
      </c>
      <c r="I18" s="32" t="n">
        <v>42</v>
      </c>
      <c r="J18" s="32" t="n">
        <v>5484.87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2026-07-12T04:50:02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-95.2</v>
      </c>
      <c r="I19" s="32" t="n">
        <v>138</v>
      </c>
      <c r="J19" s="32" t="n">
        <v>14524.74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2026-07-12T04:50:02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-99.2</v>
      </c>
      <c r="I20" s="32" t="n">
        <v>71</v>
      </c>
      <c r="J20" s="32" t="n">
        <v>7313.16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2026-07-12T04:50:02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-86.2</v>
      </c>
      <c r="I21" s="32" t="n">
        <v>94</v>
      </c>
      <c r="J21" s="32" t="n">
        <v>14118.46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2026-07-12T04:50:02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-64.2</v>
      </c>
      <c r="I22" s="32" t="n">
        <v>47</v>
      </c>
      <c r="J22" s="32" t="n">
        <v>5281.73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2026-07-12T04:50:02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-93.2</v>
      </c>
      <c r="I23" s="32" t="n">
        <v>135</v>
      </c>
      <c r="J23" s="32" t="n">
        <v>17571.89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2026-07-12T04:50:02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-107.2</v>
      </c>
      <c r="I24" s="32" t="n">
        <v>70</v>
      </c>
      <c r="J24" s="32" t="n">
        <v>10128.63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2026-07-12T04:50:02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-99.2</v>
      </c>
      <c r="I25" s="32" t="n">
        <v>88</v>
      </c>
      <c r="J25" s="32" t="n">
        <v>14220.03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2026-07-12T04:50:02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-110.2</v>
      </c>
      <c r="I26" s="32" t="n">
        <v>32</v>
      </c>
      <c r="J26" s="32" t="n">
        <v>4502.98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2026-07-12T04:50:02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-86.2</v>
      </c>
      <c r="I27" s="32" t="n">
        <v>128</v>
      </c>
      <c r="J27" s="32" t="n">
        <v>16759.32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2026-07-12T04:50:02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-89.2</v>
      </c>
      <c r="I28" s="32" t="n">
        <v>72</v>
      </c>
      <c r="J28" s="32" t="n">
        <v>9243.02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2026-07-12T04:50:02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-102.2</v>
      </c>
      <c r="I29" s="32" t="n">
        <v>83</v>
      </c>
      <c r="J29" s="32" t="n">
        <v>9446.16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2026-07-12T04:50:02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-67.2</v>
      </c>
      <c r="I30" s="32" t="n">
        <v>121</v>
      </c>
      <c r="J30" s="32" t="n">
        <v>14118.46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2026-07-12T04:50:02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-82.2</v>
      </c>
      <c r="I31" s="32" t="n">
        <v>152</v>
      </c>
      <c r="J31" s="32" t="n">
        <v>17673.46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2026-07-12T04:50:02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-99.2</v>
      </c>
      <c r="I32" s="32" t="n">
        <v>144</v>
      </c>
      <c r="J32" s="32" t="n">
        <v>14931.03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2026-07-12T04:50:02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-95.2</v>
      </c>
      <c r="I33" s="32" t="n">
        <v>153</v>
      </c>
      <c r="J33" s="32" t="n">
        <v>16759.32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2026-07-12T04:50:02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MYBTU</t>
        </is>
      </c>
      <c r="H34" s="31" t="n">
        <v>-79.2</v>
      </c>
      <c r="I34" s="32" t="n">
        <v>31</v>
      </c>
      <c r="J34" s="32" t="n">
        <v>5078.58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2026-07-12T04:50:02</t>
        </is>
      </c>
    </row>
    <row r="35" ht="18" customHeight="1">
      <c r="A35" s="34" t="inlineStr">
        <is>
          <t>FSCU5887943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GBFXT</t>
        </is>
      </c>
      <c r="H35" s="31" t="n">
        <v>-2.2</v>
      </c>
      <c r="I35" s="32" t="n">
        <v>126</v>
      </c>
      <c r="J35" s="32" t="n">
        <v>253.81</v>
      </c>
      <c r="K35" s="33" t="inlineStr">
        <is>
          <t>Critical</t>
        </is>
      </c>
      <c r="L35" s="34" t="n">
        <v>8</v>
      </c>
      <c r="M35" s="34" t="n">
        <v>13</v>
      </c>
      <c r="N35" s="34" t="inlineStr">
        <is>
          <t>2026-07-12T04:50:02</t>
        </is>
      </c>
    </row>
    <row r="36" ht="18" customHeight="1">
      <c r="A36" s="30" t="inlineStr">
        <is>
          <t>EITU2638236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CNYTN</t>
        </is>
      </c>
      <c r="G36" s="30" t="inlineStr">
        <is>
          <t>USLAX</t>
        </is>
      </c>
      <c r="H36" s="35" t="n">
        <v>28.8</v>
      </c>
      <c r="I36" s="32" t="n">
        <v>40</v>
      </c>
      <c r="J36" s="32" t="n">
        <v>40</v>
      </c>
      <c r="K36" s="36" t="inlineStr">
        <is>
          <t>Safe</t>
        </is>
      </c>
      <c r="L36" s="30" t="n">
        <v>2</v>
      </c>
      <c r="M36" s="30" t="n">
        <v>27</v>
      </c>
      <c r="N36" s="30" t="inlineStr">
        <is>
          <t>2026-07-12T04:50:02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-68.2</v>
      </c>
      <c r="I2" s="32" t="n">
        <v>31</v>
      </c>
      <c r="J2" s="32" t="n">
        <v>5484.87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2026-07-12T04:50:02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-77.2</v>
      </c>
      <c r="I3" s="32" t="n">
        <v>140</v>
      </c>
      <c r="J3" s="32" t="n">
        <v>16860.89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2026-07-12T04:50:02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-80.2</v>
      </c>
      <c r="I4" s="32" t="n">
        <v>134</v>
      </c>
      <c r="J4" s="32" t="n">
        <v>16454.61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2026-07-12T04:50:02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-114.2</v>
      </c>
      <c r="I5" s="32" t="n">
        <v>42</v>
      </c>
      <c r="J5" s="32" t="n">
        <v>5543.42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2026-07-12T04:50:02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-77.2</v>
      </c>
      <c r="I6" s="32" t="n">
        <v>40</v>
      </c>
      <c r="J6" s="32" t="n">
        <v>3758.15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2026-07-12T04:50:02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-76.2</v>
      </c>
      <c r="I7" s="32" t="n">
        <v>81</v>
      </c>
      <c r="J7" s="32" t="n">
        <v>9547.73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2026-07-12T04:50:02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-81.2</v>
      </c>
      <c r="I8" s="32" t="n">
        <v>148</v>
      </c>
      <c r="J8" s="32" t="n">
        <v>16048.32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2026-07-12T04:50:02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-98.2</v>
      </c>
      <c r="I9" s="32" t="n">
        <v>145</v>
      </c>
      <c r="J9" s="32" t="n">
        <v>17064.03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2026-07-12T04:50:02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-101.2</v>
      </c>
      <c r="I10" s="32" t="n">
        <v>143</v>
      </c>
      <c r="J10" s="32" t="n">
        <v>16860.89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2026-07-12T04:50:02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-96.2</v>
      </c>
      <c r="I11" s="32" t="n">
        <v>94</v>
      </c>
      <c r="J11" s="32" t="n">
        <v>14423.17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2026-07-12T04:50:02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-79.2</v>
      </c>
      <c r="I12" s="32" t="n">
        <v>81</v>
      </c>
      <c r="J12" s="32" t="n">
        <v>7922.59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2026-07-12T04:50:02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-109.2</v>
      </c>
      <c r="I13" s="32" t="n">
        <v>73</v>
      </c>
      <c r="J13" s="32" t="n">
        <v>10590.27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2026-07-12T04:50:02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-87.2</v>
      </c>
      <c r="I14" s="32" t="n">
        <v>99</v>
      </c>
      <c r="J14" s="32" t="n">
        <v>17165.61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2026-07-12T04:50:02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-104.2</v>
      </c>
      <c r="I15" s="32" t="n">
        <v>35</v>
      </c>
      <c r="J15" s="32" t="n">
        <v>5048.68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2026-07-12T04:50:02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-74.2</v>
      </c>
      <c r="I16" s="32" t="n">
        <v>36</v>
      </c>
      <c r="J16" s="32" t="n">
        <v>5180.15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2026-07-12T04:50:02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-96.2</v>
      </c>
      <c r="I17" s="32" t="n">
        <v>83</v>
      </c>
      <c r="J17" s="32" t="n">
        <v>8836.73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2026-07-12T04:50:02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-69.2</v>
      </c>
      <c r="I18" s="32" t="n">
        <v>42</v>
      </c>
      <c r="J18" s="32" t="n">
        <v>5484.87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2026-07-12T04:50:02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-95.2</v>
      </c>
      <c r="I19" s="32" t="n">
        <v>138</v>
      </c>
      <c r="J19" s="32" t="n">
        <v>14524.74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2026-07-12T04:50:02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-99.2</v>
      </c>
      <c r="I20" s="32" t="n">
        <v>71</v>
      </c>
      <c r="J20" s="32" t="n">
        <v>7313.16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2026-07-12T04:50:02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-86.2</v>
      </c>
      <c r="I21" s="32" t="n">
        <v>94</v>
      </c>
      <c r="J21" s="32" t="n">
        <v>14118.46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2026-07-12T04:50:02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-64.2</v>
      </c>
      <c r="I22" s="32" t="n">
        <v>47</v>
      </c>
      <c r="J22" s="32" t="n">
        <v>5281.73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2026-07-12T04:50:02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-93.2</v>
      </c>
      <c r="I23" s="32" t="n">
        <v>135</v>
      </c>
      <c r="J23" s="32" t="n">
        <v>17571.89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2026-07-12T04:50:02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-107.2</v>
      </c>
      <c r="I24" s="32" t="n">
        <v>70</v>
      </c>
      <c r="J24" s="32" t="n">
        <v>10128.63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2026-07-12T04:50:02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-99.2</v>
      </c>
      <c r="I25" s="32" t="n">
        <v>88</v>
      </c>
      <c r="J25" s="32" t="n">
        <v>14220.03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2026-07-12T04:50:02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-110.2</v>
      </c>
      <c r="I26" s="32" t="n">
        <v>32</v>
      </c>
      <c r="J26" s="32" t="n">
        <v>4502.98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2026-07-12T04:50:02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-86.2</v>
      </c>
      <c r="I27" s="32" t="n">
        <v>128</v>
      </c>
      <c r="J27" s="32" t="n">
        <v>16759.32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2026-07-12T04:50:02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-89.2</v>
      </c>
      <c r="I28" s="32" t="n">
        <v>72</v>
      </c>
      <c r="J28" s="32" t="n">
        <v>9243.02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2026-07-12T04:50:02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-102.2</v>
      </c>
      <c r="I29" s="32" t="n">
        <v>83</v>
      </c>
      <c r="J29" s="32" t="n">
        <v>9446.16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2026-07-12T04:50:02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-67.2</v>
      </c>
      <c r="I30" s="32" t="n">
        <v>121</v>
      </c>
      <c r="J30" s="32" t="n">
        <v>14118.46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2026-07-12T04:50:02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-82.2</v>
      </c>
      <c r="I31" s="32" t="n">
        <v>152</v>
      </c>
      <c r="J31" s="32" t="n">
        <v>17673.46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2026-07-12T04:50:02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-99.2</v>
      </c>
      <c r="I32" s="32" t="n">
        <v>144</v>
      </c>
      <c r="J32" s="32" t="n">
        <v>14931.03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2026-07-12T04:50:02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-95.2</v>
      </c>
      <c r="I33" s="32" t="n">
        <v>153</v>
      </c>
      <c r="J33" s="32" t="n">
        <v>16759.32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2026-07-12T04:50:02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MYBTU</t>
        </is>
      </c>
      <c r="H34" s="31" t="n">
        <v>-79.2</v>
      </c>
      <c r="I34" s="32" t="n">
        <v>31</v>
      </c>
      <c r="J34" s="32" t="n">
        <v>5078.58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2026-07-12T04:50:02</t>
        </is>
      </c>
    </row>
    <row r="35" ht="18" customHeight="1">
      <c r="A35" s="34" t="inlineStr">
        <is>
          <t>FSCU5887943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GBFXT</t>
        </is>
      </c>
      <c r="H35" s="31" t="n">
        <v>-2.2</v>
      </c>
      <c r="I35" s="32" t="n">
        <v>126</v>
      </c>
      <c r="J35" s="32" t="n">
        <v>253.81</v>
      </c>
      <c r="K35" s="33" t="inlineStr">
        <is>
          <t>Critical</t>
        </is>
      </c>
      <c r="L35" s="34" t="n">
        <v>8</v>
      </c>
      <c r="M35" s="34" t="n">
        <v>13</v>
      </c>
      <c r="N35" s="34" t="inlineStr">
        <is>
          <t>2026-07-12T04:50:02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126986.68</v>
      </c>
      <c r="G2" s="37" t="n">
        <v>-78.09999999999999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113409.41</v>
      </c>
      <c r="G3" s="37" t="n">
        <v>-83.90000000000001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74993.7</v>
      </c>
      <c r="G4" s="37" t="n">
        <v>-89.5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58809.97</v>
      </c>
      <c r="G5" s="37" t="n">
        <v>-85.2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45363.43</v>
      </c>
      <c r="G2" s="41" t="n">
        <v>37.6</v>
      </c>
      <c r="H2" s="40" t="n">
        <v>26.7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73028.28999999999</v>
      </c>
      <c r="G3" s="43" t="n">
        <v>76.75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17</v>
      </c>
      <c r="D4" s="44" t="n">
        <v>0</v>
      </c>
      <c r="E4" s="44" t="n">
        <v>0</v>
      </c>
      <c r="F4" s="45" t="n">
        <v>255808.04</v>
      </c>
      <c r="G4" s="45" t="n">
        <v>128.35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2026-07-11T20:50:02Z</dcterms:created>
  <dcterms:modified xsi:type="dcterms:W3CDTF">2026-07-11T20:50:03Z</dcterms:modified>
</cp:coreProperties>
</file>